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985561A7-ABFE-414D-AAFB-9BF0C6B3ED76}" xr6:coauthVersionLast="36" xr6:coauthVersionMax="36" xr10:uidLastSave="{00000000-0000-0000-0000-000000000000}"/>
  <bookViews>
    <workbookView xWindow="0" yWindow="0" windowWidth="24000" windowHeight="9525" xr2:uid="{33E0EDAD-F78E-4E5B-A4EC-0C2FF71A3346}"/>
  </bookViews>
  <sheets>
    <sheet name="Sheet1" sheetId="1" r:id="rId1"/>
  </sheets>
  <definedNames>
    <definedName name="_xlnm._FilterDatabase" localSheetId="0" hidden="1">Sheet1!$A$2:$F$59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<sst xmlns="http://schemas.openxmlformats.org/spreadsheetml/2006/main" count="232" uniqueCount="174">
  <si>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</si>
  <si>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</si>
  <si>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</si>
  <si>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</si>
  <si>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ថែទាំសុខភាព</t>
  </si>
  <si>
    <t>ឈ្មោះមូលដ្ឋានសុខាភិបាលឯកជន</t>
  </si>
  <si>
    <t>មន្ទីរពេទ្យបង្អែក ខេត្តស្វាយរៀង</t>
  </si>
  <si>
    <t>ថែទាំ/ហានិភ័យ</t>
  </si>
  <si>
    <t>ភូមិស្រះវង្ស ក្រុងស្វាយរៀង ក្រុងស្វាយរៀង ខេត្តស្វាយរៀង</t>
  </si>
  <si>
    <t>ប្រធានការិយាល័យគណនេយ្យ ៖ 088 981 6994
ប្រធានការិយាល័យបច្ចេកទេស ៖ 011 903 039</t>
  </si>
  <si>
    <t>មន្ទីរពេទ្យបង្អែក រមាសហែក</t>
  </si>
  <si>
    <t>ភូមិកំពង់ត្រាច ឃុំកំពង់ត្រាច ស្រុករមាសហែក ខេត្តស្វាយរៀង</t>
  </si>
  <si>
    <t>ប្រធានការិយាល័យគណនេយ្យ ៖ 078 804 312
ប្រធានការិយាល័យបច្ចេកទេស ៖ 012 211 369</t>
  </si>
  <si>
    <t>មន្ទីរពេទ្យបង្អែក ស្វាយជ្រំ</t>
  </si>
  <si>
    <t>ភូមិល្វារក្ងោក ឃុំស្វាយជ្រំ ស្រុកស្វាយជ្រំ ខេត្តស្វាយរៀង</t>
  </si>
  <si>
    <t>ប្រធានការិយាល័យគណនេយ្យ ៖ 097 282 9292
ប្រធានការិយាល័យបច្ចេកទេស ៖ 081 232 388</t>
  </si>
  <si>
    <t>មន្ទីរពេទ្យបង្អែក ជីភូ</t>
  </si>
  <si>
    <t>ភូមិគោកល្វៀង សង្កាត់ព្រៃអង្គុញ ក្រុងបាវិត ខេត្តស្វាយរៀង</t>
  </si>
  <si>
    <t>ប្រធានការិយាល័យគណនេយ្យ ៖ 010 668 152
ប្រធានការិយាល័យបច្ចេកទេស ៖ 097 500 4418</t>
  </si>
  <si>
    <t>មន្ទីរពេទ្យបង្អែក សាមគ្គីរំដួល</t>
  </si>
  <si>
    <t>ភូមិចក ឃុំកំពង់ចក ស្រុករំដួល ខេត្តស្វាយរៀង</t>
  </si>
  <si>
    <t>ប្រធានការិយាល័យគណនេយ្យ ៖ 071 535 5225
ប្រធានការិយាល័យបច្ចេកទេស ៖ 096 461 2122</t>
  </si>
  <si>
    <t>មន្ទីរពេទ្យបង្អែក ស្វាយទាប</t>
  </si>
  <si>
    <t>ភូមិប្រសូតិ1 ឃុំកណ្តៀងរាយ ស្រុកស្វាយទាប ខេត្តស្វាយរៀង</t>
  </si>
  <si>
    <t>ប្រធានការិយាល័យគណនេយ្យ ៖ 068 249 011
ប្រធានការិយាល័យបច្ចេកទេស ៖ 010 786 671</t>
  </si>
  <si>
    <t>មណ្ឌលសុខភាព គគីរ</t>
  </si>
  <si>
    <t>ភូមិគគីរ ឃុំគគីរ ស្រុករមាសហែក ខេត្តស្វាយរៀង</t>
  </si>
  <si>
    <t>ប្រធានការិយាល័យគណនេយ្យ ៖ 097 762 9789
ប្រធានការិយាល័យបច្ចេកទេស ៖ 097 434 0182</t>
  </si>
  <si>
    <t>មណ្ឌលសុខភាព មុខដា</t>
  </si>
  <si>
    <t>ភូមិក្រញូង ឃុំមុខដា ស្រុករមាសហែក ខេត្តស្វាយរៀង</t>
  </si>
  <si>
    <t>ប្រធានការិយាល័យគណនេយ្យ ៖ 097 736 4566
ប្រធានការិយាល័យបច្ចេកទេស ៖ 097 263 5480</t>
  </si>
  <si>
    <t>មណ្ឌលសុខភាព ក្រសាំង</t>
  </si>
  <si>
    <t>ភូមិក្រសាំង ឃុំក្រសាំង ស្រុករមាសហែក ខេត្តស្វាយរៀង</t>
  </si>
  <si>
    <t>ប្រធានមន្ទីរពេទ្យ ៖ 012 301 370 
ប្រធានការិយាល័យបច្ចេកទេស ៖ 088 474 1878</t>
  </si>
  <si>
    <t>មណ្ឌលសុខភាព ចន្ត្រី</t>
  </si>
  <si>
    <t>ភូមិចន្ត្រី ឃុំចន្ត្រី ស្រុករមាសហែក ខេត្តស្វាយរៀង</t>
  </si>
  <si>
    <t>ប្រធានការិយាល័យគណនេយ្យ ៖ 097 383 8746
ប្រធានការិយាល័យបច្ចេកទេស ៖ 071 270 4333</t>
  </si>
  <si>
    <t>មណ្ឌលសុខភាព ជីកដី</t>
  </si>
  <si>
    <t>ភូមិជីកដី ឃុំអណ្តូងត្របែក ស្រុករមាសហែក ខេត្តស្វាយរៀង</t>
  </si>
  <si>
    <t>ប្រធានការិយាល័យគណនេយ្យ ៖ 097 474 6030
ប្រធានការិយាល័យបច្ចេកទេស ៖ 097 474 6030</t>
  </si>
  <si>
    <t>មណ្ឌលសុខភាព ដូង</t>
  </si>
  <si>
    <t>ភូមិឈើទាល ឃុំដូង ស្រុករមាសហែ ខេត្តស្វាយរៀង</t>
  </si>
  <si>
    <t>ប្រធានការិយាល័យគណនេយ្យ ៖ 088 795 5098
ប្រធានការិយាល័យបច្ចេកទេស ៖ 097 688 8704</t>
  </si>
  <si>
    <t>មណ្ឌលសុខភាព កំពង់ត្រាច</t>
  </si>
  <si>
    <t>ភូមិតាត្រាវ ឃុំកំពង់ត្រាច ស្រុករមាសហែក ខេត្តស្វាយរៀង</t>
  </si>
  <si>
    <t>ប្រធានការិយាល័យគណនេយ្យ ៖ 088 408 8454
ប្រធានការិយាល័យបច្ចេកទេស ៖ 017 475 679</t>
  </si>
  <si>
    <t>មណ្ឌលសុខភាព ម៉ែនសំអន ត្រពាំងស្តៅ</t>
  </si>
  <si>
    <t>ភូមិត្រពាំងឈ្នាង ឃុំត្រពាំងស្តៅ ស្រុករមាសហែក ខេត្តស្វាយរៀង</t>
  </si>
  <si>
    <t>ប្រធានការិយាល័យគណនេយ្យ ៖ 071 642 4769
ប្រធានការិយាល័យបច្ចេកទេស ៖ 071 642 4769</t>
  </si>
  <si>
    <t>មណ្ឌលសុខភាព អង្គប្រស្រែ</t>
  </si>
  <si>
    <t>ភូមិត្រពាំងរំដេង ឃុំអង្គប្រស្រែ ស្រុករមាសហែក ខេត្តស្វាយរៀង</t>
  </si>
  <si>
    <t>មណ្ឌលសុខភាព ម្រាម</t>
  </si>
  <si>
    <t>ភូមិល្បើក ឃុំម្រាម ស្រុករមាសហែក ខេត្តស្វាយរៀង</t>
  </si>
  <si>
    <t>ប្រធានមន្ទីរពេទ្យ ៖ 012 281 061
ប្រធានការិយាល័យបច្ចេកទេស ៖ 071 417 9944</t>
  </si>
  <si>
    <t>មណ្ឌលសុខភាព ជ្រៃធំ</t>
  </si>
  <si>
    <t>ភូមិស្រះ ឃុំជ្រៃធំ ស្រុករមាសហែក ខេត្តស្វាយរៀង</t>
  </si>
  <si>
    <t>ប្រធានការិយាល័យគណនេយ្យ ៖ 031 978 6063
ប្រធានការិយាល័យបច្ចេកទេស ៖ 088 594 5794</t>
  </si>
  <si>
    <t>មណ្ឌលសុខភាព អំពិល</t>
  </si>
  <si>
    <t>ភូមិអំពិល ឃុំអំពិល ស្រុករមាសហែក ខេត្តស្វាយរៀង</t>
  </si>
  <si>
    <t>ប្រធានការិយាល័យគណនេយ្យ ៖ 088 421 5999
ប្រធានការិយាល័យបច្ចេកទេស ៖ 060 525 260</t>
  </si>
  <si>
    <t>មណ្ឌលសុខភាព ស្វាយអង្គ</t>
  </si>
  <si>
    <t>ភូមិចែងម៉ែង ឃុំអង្គតាសូ ស្រុកស្វាយជ្រំ ខេត្តស្វាយរៀង</t>
  </si>
  <si>
    <t>ប្រធានការិយាល័យគណនេយ្យ ៖ 088 951 6680
ប្រធានការិយាល័យបច្ចេកទេស ៖ 088 407 0682</t>
  </si>
  <si>
    <t>មណ្ឌលសុខភាព តាសួស</t>
  </si>
  <si>
    <t>ភូមិចំបកកោង សង្កាត់តាសួស ក្រុងស្វាយរៀង ខេត្តស្វាយរៀង</t>
  </si>
  <si>
    <t>ប្រធានការិយាល័យគណនេយ្យ ៖ 088 567 3859
ប្រធានការិយាល័យបច្ចេកទេស ៖ 096 800 9113</t>
  </si>
  <si>
    <t>មណ្ឌលសុខភាព ដូនស</t>
  </si>
  <si>
    <t>ភូមិដូនស ឃុំដូនស ស្រុកស្វាយជ្រំ ខេត្តស្វាយរៀង</t>
  </si>
  <si>
    <t>ប្រធានការិយាល័យគណនេយ្យ ៖ 088 527 7171
ប្រធានការិយាល័យបច្ចេកទេស ៖ 097 322 4610</t>
  </si>
  <si>
    <t>មណ្ឌលសុខភាព ចំឡង</t>
  </si>
  <si>
    <t>ភូមិតាផៃ ឃុំកំពង់ចំឡង ស្រុកស្វាយជ្រំ ខេត្តស្វាយរៀង</t>
  </si>
  <si>
    <t>ប្រធានការិយាល័យគណនេយ្យ ៖ 097 783 7228
ប្រធានការិយាល័យបច្ចេកទេស ៖ 088 875 4949</t>
  </si>
  <si>
    <t>មណ្ឌលសុខភាព បាសាក់</t>
  </si>
  <si>
    <t>ភូមិតារាងបាល់ សង្កាត់គយត្របែក ក្រុងស្វាយរៀង ខេត្តស្វាយរៀង</t>
  </si>
  <si>
    <t>ប្រធានមន្ទីរពេទ្យ ៖ 097 688 6945 
ប្រធានការិយាល័យបច្ចេកទេស ៖ 010 440 160</t>
  </si>
  <si>
    <t>មណ្ឌលសុខភាព សង្ឃ័រ</t>
  </si>
  <si>
    <t>ភូមិថ្មី ឃុំសង្ឃ័រ ស្រុកស្វាយទាប ខេត្តស្វាយរៀង</t>
  </si>
  <si>
    <t>ប្រធានការិយាល័យគណនេយ្យ ៖ 010 972 287
ប្រធានការិយាល័យបច្ចេកទេស ៖ 088 688 6237</t>
  </si>
  <si>
    <t>មណ្ឌលសុខភាព ចេក</t>
  </si>
  <si>
    <t>ភូមិទទា សង្កាត់ចេក ក្រុងស្វាយរៀង ខេត្តស្វាយរៀង</t>
  </si>
  <si>
    <t>ប្រធានការិយាល័យគណនេយ្យ ៖ 098 701 342
ប្រធានការិយាល័យបច្ចេកទេស ៖ 092 789 786</t>
  </si>
  <si>
    <t>មណ្ឌលសុខភាព ក្រោលគោ</t>
  </si>
  <si>
    <t>ភូមិធ្លកប្រ ឃុំក្រោលគោ ស្រុកស្វាយជ្រំ ខេត្តស្វាយរៀង</t>
  </si>
  <si>
    <t>ប្រធានការិយាល័យគណនេយ្យ ៖ 017 578 345
ប្រធានការិយាល័យបច្ចេកទេស ៖ 097 987 8911</t>
  </si>
  <si>
    <t>មណ្ឌលសុខភាព គ្រួស</t>
  </si>
  <si>
    <t xml:space="preserve">ភូមិល្ងា ឃុំគ្រួស ស្រុកស្វាយជ្រំ ខេត្តស្វាយរៀង </t>
  </si>
  <si>
    <t>មណ្ឌលសុខភាព ស្វាយយា</t>
  </si>
  <si>
    <t>ភូមិស៊ីការ ឃុំស្វាយយា ស្រុកជ្រំ ខេត្តស្វាយរៀង</t>
  </si>
  <si>
    <t>ប្រធានការិយាល័យគណនេយ្យ ៖ 016 883 505
ប្រធានការិយាល័យបច្ចេកទេស ៖ 088 513 1465</t>
  </si>
  <si>
    <t>មណ្ឌលសុខភាព ស្វាយរៀង</t>
  </si>
  <si>
    <t>ភូមិស្រះវង់ ឃុំស្វាយរៀង ក្រុងស្វាយរៀង ខេត្តស្វាយរៀង</t>
  </si>
  <si>
    <t>មណ្ឌលសុខភាព ស្វាយធំ</t>
  </si>
  <si>
    <t>ភូមិស្វាយចេក ឃុំស្វាយធំ ស្វាយជ្រំ ខេត្តស្វាយរៀង</t>
  </si>
  <si>
    <t>មណ្ឌលសុខភាព ស្វាយជ្រំ</t>
  </si>
  <si>
    <t>ភូមិស្វាយក្ងោ ឃុំស្វាយជ្រំ ស្រុកស្វាយជ្រំ ខេត្តស្វាយរៀង</t>
  </si>
  <si>
    <t>មណ្ឌលសុខភាព ខ្សែត្រ</t>
  </si>
  <si>
    <t>ភូមិខ្សែត្រ ឃុំខ្សែត្រ ស្រុកកំពង់រោទ៍ ខេត្តស្វាយរៀង</t>
  </si>
  <si>
    <t>ប្រធានមន្ទីរពេទ្យ ៖ 088 291 0340
ប្រធានការិយាល័យបច្ចេកទេស ៖ 071 933 2340</t>
  </si>
  <si>
    <t>មណ្ឌលសុខភាព ព្រៃអង្គុញ</t>
  </si>
  <si>
    <t>ភូមិជ្រៃធំ សង្កាត់ព្រៃអង្គុញ ក្រុងបាវិត ខេត្តស្វាយរៀង</t>
  </si>
  <si>
    <t>ប្រធានការិយាល័យគណនេយ្យ ៖ 097 542 8929
ប្រធានការិយាល័យបច្ចេកទេស ៖ 097 593 1061</t>
  </si>
  <si>
    <t>មណ្ឌលសុខភាព ទួលស្តី</t>
  </si>
  <si>
    <t>ភូមិដូនតី ឃុំទួលស្តី ស្រុកចន្ទ្រា ខេត្តស្វាយរៀង</t>
  </si>
  <si>
    <t>ប្រធានមន្ទីរពេទ្យ ៖ 097 236 9133 
ប្រធានការិយាល័យបច្ចេកទេស ៖ 088 882 2065</t>
  </si>
  <si>
    <t>មណ្ឌលសុខភាព បាវិត</t>
  </si>
  <si>
    <t>ភូមិតាបឹប ឃុំបាវិត ក្រុងបាវិត ខេត្តស្វាយរៀង</t>
  </si>
  <si>
    <t>ប្រធានការិយាល័យគណនេយ្យ ៖ 010 258 952
ប្រធានការិយាល័យបច្ចេកទេស ៖ 088 449 1014</t>
  </si>
  <si>
    <t>មណ្ឌលសុខភាព ច្រេស</t>
  </si>
  <si>
    <t>ភូមិបន្លាស្អិត ឃុំច្រេស ស្រុកចន្ទ្រា ខេត្តស្វាយរៀង</t>
  </si>
  <si>
    <t>ប្រធានការិយាល័យគណនេយ្យ ៖ 097 868 7078
ប្រធានការិយាល័យបច្ចេកទេស ៖ 097 668 8005</t>
  </si>
  <si>
    <t>មណ្ឌលសុខភាព មេសរថ្ងក</t>
  </si>
  <si>
    <t>ភូមិពោធិ៍ ឃុំទួលស្តី ស្រុកចន្ទ្រា ខេត្តស្វាយរៀង</t>
  </si>
  <si>
    <t>ប្រធានការិយាល័យគណនេយ្យ ៖ 097 746 5787
ប្រធានការិយាល័យបច្ចេកទេស ៖ 071 628 2442</t>
  </si>
  <si>
    <t>មណ្ឌលសុខភាព ត្នោត</t>
  </si>
  <si>
    <t>ភូមិពោធិ៍ម្អម ឃុំត្នោត ស្រុកកំពង់រោទិ៍ ខេត្តស្វាយរៀង</t>
  </si>
  <si>
    <t>ប្រធានមន្ទីរពេទ្យ ៖ 097 919 0005
ប្រធានការិយាល័យបច្ចេកទេស ៖ 097 651 0509</t>
  </si>
  <si>
    <t>មណ្ឌលសុខភាព ព្រៃគគីរ</t>
  </si>
  <si>
    <t>ភូមិព្រៃគគីរ ឃុំព្រៃគគីរ ស្រុកចន្ទ្រា ខេត្តស្វាយរៀង</t>
  </si>
  <si>
    <t>ប្រធានការិយាល័យគណនេយ្យ ៖ 088 928 9370
ប្រធានការិយាល័យបច្ចេកទេស ៖ 010 757 144</t>
  </si>
  <si>
    <t>មណ្ឌលសុខភាព សំឡីស្វាយតាយាន</t>
  </si>
  <si>
    <t>ភូមិព្រៃស្ទៀង ឃុំស្វាយតាយាន ស្រុកកំពង់រោទិ៍ ខេត្តស្វាយរៀង</t>
  </si>
  <si>
    <t>ប្រធានការិយាល័យគណនេយ្យ ៖ 097 786 2745
ប្រធានការិយាល័យបច្ចេកទេស ៖ 097 587 1571</t>
  </si>
  <si>
    <t>មណ្ឌលសុខភាព ស្វាយរំពារ</t>
  </si>
  <si>
    <t>មណ្ឌលសុខភាព ពពែត</t>
  </si>
  <si>
    <t>មណ្ឌលសុខភាព កណ្តៀងរាយ</t>
  </si>
  <si>
    <t>ភូមិកក់ ឃុំស្វាយរំពារ ស្រុកស្វាយទាប ខេត្តស្វាយរៀង</t>
  </si>
  <si>
    <t>ប្រធានការិយាល័យគណនេយ្យ ៖ 088 402 4741
ប្រធានការិយាល័យបច្ចេកទេស ៖ 088 402 4741</t>
  </si>
  <si>
    <t>ភូមិតំពោតម្រាក់ ឃុំពពែត ស្រុកស្វាយទាប ខេត្តស្វាយរៀង</t>
  </si>
  <si>
    <t>ប្រធានការិយាល័យគណនេយ្យ ៖ 097 984 5628
ប្រធានការិយាល័យបច្ចេកទេស ៖ 086 288 520</t>
  </si>
  <si>
    <t>មន្ទីរសម្រាកព្យាបាលពន្លឺបូព៌ា</t>
  </si>
  <si>
    <t>មន្ទីរសម្រាកព្យាបាលសោភ័ណអូវ៉ាង</t>
  </si>
  <si>
    <t>មន្ទីរសម្រាកព្យាបាលផាសុកភាព២</t>
  </si>
  <si>
    <t>ផ្លូវជាតិលេខ១ ភូមិតាពៅ សង្កាត់បាវិត ក្រុងបាវិត ខេត្តស្វាយរៀង</t>
  </si>
  <si>
    <t>ប្រធានការិយាល័យគណនេយ្យ ៖ 097 288 8797
ប្រធានការិយាល័យបច្ចេកទេស ៖ 097 288 8797</t>
  </si>
  <si>
    <t>សង្កាត់បាវិត ក្រុងបាវិត ខេត្តស្វាយរៀង</t>
  </si>
  <si>
    <t>ប្រធានមន្ទីរពេទ្យ ៖ 097 864 9007
ប្រធានការិយាល័យគណនេយ្យ ៖ 017 990 477</t>
  </si>
  <si>
    <t>ប្រធានមន្ទីរពេទ្យ ៖ 076 885 856
ប្រធានការិយាល័យបច្ចេកទេស ៖ 097 885 8456</t>
  </si>
  <si>
    <t>គ្លីនិកម៉ារីស្តូបស្វាយរៀង</t>
  </si>
  <si>
    <t xml:space="preserve">ផ្ទះលេខ​​៣១០ ផ្លូវលេខ១១៤​ ភូមិរោងបន្លែ សង្កាត់ស្វាយរៀង ខេត្តស្វាយរៀង </t>
  </si>
  <si>
    <t>ប្រធានការិយាល័យគណនេយ្យ ៖ 098 886 292
ប្រធានការិយាល័យបច្ចេកទេស ៖ 012 300 962</t>
  </si>
  <si>
    <t>មណ្ឌលសុខភាព ញរ</t>
  </si>
  <si>
    <t>មណ្ឌលសុខភាព ព្រះពន្លា</t>
  </si>
  <si>
    <t>ភូមិស្វាយអាណាត ឃុំញរ ស្រុកកំពង់រោទ៍ ខេត្តស្វាយរៀង</t>
  </si>
  <si>
    <t>ប្រធានការិយាល័យគណនេយ្យ ៖ 071 409 7666
ប្រធានការិយាល័យបច្ចេកទេស ៖ 097 929 2116</t>
  </si>
  <si>
    <t>ភូមិអូរដូនអាម ឃុំព្រះពន្លា ស្រុកកំពង់រោទ៍ ខេត្តស្វាយរៀង</t>
  </si>
  <si>
    <t>ប្រធានការិយាល័យគណនេយ្យ ៖ 097​ 830 1601
ប្រធានការិយាល័យបច្ចេកទេស ៖ 088 220 0868</t>
  </si>
  <si>
    <t>មណ្ឌលសុខភាព សំយ៉ោង</t>
  </si>
  <si>
    <t>ភូមិឬស្សីលៀប ឃុំសំយ៉ោង ស្រុកកំពងរោទិ៍ ខេត្តស្វាយរៀង</t>
  </si>
  <si>
    <t>ប្រធានការិយាល័យគណនេយ្យ ៖ 060 606 111
ប្រធានការិយាល័យបច្ចេកទេស ៖ 010 606 111</t>
  </si>
  <si>
    <t>មណ្ឌលសុខភាព ថ្នាធ្នង់</t>
  </si>
  <si>
    <t>មណ្ឌលសុខភាព ចក</t>
  </si>
  <si>
    <t>ភូមិក្រួច ឃុំជ្រុងពពេល ស្រុករំដួល ខេត្តស្វាយរៀង</t>
  </si>
  <si>
    <t>ប្រធានការិយាល័យគណនេយ្យ ៖ 088 334 4103
ប្រធានការិយាល័យបច្ចេកទេស ៖ 097 874 7628</t>
  </si>
  <si>
    <t>ប្រធានការិយាល័យគណនេយ្យ ៖ 097 393 5147
ប្រធានការិយាល័យបច្ចេកទេស ៖ 088 794 3475</t>
  </si>
  <si>
    <t>មណ្ឌលសុខភាព ពងទឹក</t>
  </si>
  <si>
    <t>មណ្ឌលសុខភាព បុសមន</t>
  </si>
  <si>
    <t>ភូមិទួលតាកែវ ឃុំពងទឹក ស្រុករំដួល ខេត្តស្វាយរៀង</t>
  </si>
  <si>
    <t>ប្រធានការិយាល័យគណនេយ្យ ៖ 097 663 6006
ប្រធានការិយាល័យបច្ចេកទេស ៖ 097 429 0088</t>
  </si>
  <si>
    <t>ភូមិបុសមនលើ ឃុំបុសមន ស្រុករំដួល ខេត្តស្វាយរៀង</t>
  </si>
  <si>
    <t>ប្រធានការិយាល័យគណនេយ្យ ៖ 088 836 1433
ប្រធានការិយាល័យបច្ចេកទេស ៖ 097 289 8437</t>
  </si>
  <si>
    <t>ប្រធានការិយាល័យគណនេយ្យ ៖ 012 894 211
                                          088 334 4131
ប្រធានការិយាល័យបច្ចេកទេស ៖ 088 288 8313</t>
  </si>
  <si>
    <t>ប្រធានការិយាល័យគណនេយ្យ ៖ 097 218 1529
ប្រធានការិយាល័យបច្ចេកទេស ៖ 098 444 748
                                          097 979 7384</t>
  </si>
  <si>
    <t>ប្រធានការិយាល័យគណនេយ្យ ៖ 097 454 7886
ប្រធានការិយាល័យបច្ចេកទេស ៖ 096 756 6669</t>
  </si>
  <si>
    <t>ប្រធានការិយាល័យគណនេយ្យ ៖ 081 295 787
ប្រធានការិយាល័យបច្ចេកទេស ៖ 081 908 758</t>
  </si>
  <si>
    <t>ប្រធានការិយាល័យគណនេយ្យ ៖ 097 705 0987
ប្រធានការិយាល័យបច្ចេកទេស ៖ 010 919 527</t>
  </si>
  <si>
    <t>មណ្ឌលសុខភាពសំបួរ</t>
  </si>
  <si>
    <t>ភូមិប្រាសាទ ឃុំសំបួរ ស្រុករមាសហែក ខេត្ដស្ចាយរៀង</t>
  </si>
  <si>
    <t>097 366 8008</t>
  </si>
  <si>
    <t>ភូមិសង្កែឃុំឈើទាល ស្រុកស្វាយជ្រុំ ខេត្ដស្វាយរៀង</t>
  </si>
  <si>
    <t>096 554 7682</t>
  </si>
  <si>
    <t>មណ្ឌលសុខភាព មិត្តភាពកម្ពុជា-កូរ៉េឈើទាល</t>
  </si>
  <si>
    <t>តារាងមូលដ្ឋានសុខាភិបាលដែលចុះកិច្ចព្រមព្រៀងជាមួយ ប.ស.ស. ក្នុងខេត្តស្វាយរៀង</t>
  </si>
  <si>
    <t>លេខទំនាក់ទំនង</t>
  </si>
  <si>
    <t>ប្រធានមន្ទីរពេទ្យ ៖ 071 815 4897 
ប្រធានការិយាល័យបច្ចេកទេស ៖ 070 823 087
                                          066 323 772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</si>
</sst>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000425]0"/>
    <numFmt numFmtId="165" formatCode="0##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b/>
      <sz val="22"/>
      <color rgb="FF000000"/>
      <name val="Khmer OS Battambang"/>
    </font>
    <font>
      <sz val="22"/>
      <color theme="1"/>
      <name val="Khmer OS Muol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F59"/>
  <sheetViews>
    <sheetView tabSelected="1" view="pageLayout" zoomScale="50" zoomScaleNormal="100" zoomScalePageLayoutView="50" workbookViewId="0">
      <selection sqref="A1:E1"/>
    </sheetView>
  </sheetViews>
  <sheetFormatPr defaultRowHeight="15" x14ac:dyDescent="0.25"/>
  <cols>
    <col min="1" max="1" width="9.85546875" customWidth="1"/>
    <col min="2" max="2" width="78.42578125" customWidth="1"/>
    <col min="3" max="3" width="34.140625" customWidth="1"/>
    <col min="4" max="4" width="137.5703125" customWidth="1"/>
    <col min="5" max="5" width="103.85546875" customWidth="1"/>
  </cols>
  <sheetData>
    <row r="1" spans="1:5" ht="81" customHeight="1" x14ac:dyDescent="0.25">
      <c r="A1" s="16" t="s">
        <v>171</v>
      </c>
      <c r="B1" s="16"/>
      <c r="C1" s="16"/>
      <c r="D1" s="16"/>
      <c r="E1" s="16"/>
    </row>
    <row r="2" spans="1:5" ht="81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172</v>
      </c>
    </row>
    <row r="3" spans="1:5" ht="102" customHeight="1" x14ac:dyDescent="0.25">
      <c r="A3" s="4">
        <v>1</v>
      </c>
      <c r="B3" s="5" t="s">
        <v>6</v>
      </c>
      <c r="C3" s="6" t="s">
        <v>7</v>
      </c>
      <c r="D3" s="5" t="s">
        <v>8</v>
      </c>
      <c r="E3" s="12" t="s">
        <v>9</v>
      </c>
    </row>
    <row r="4" spans="1:5" ht="102" customHeight="1" x14ac:dyDescent="0.25">
      <c r="A4" s="4">
        <v>2</v>
      </c>
      <c r="B4" s="5" t="s">
        <v>10</v>
      </c>
      <c r="C4" s="6" t="s">
        <v>7</v>
      </c>
      <c r="D4" s="5" t="s">
        <v>11</v>
      </c>
      <c r="E4" s="12" t="s">
        <v>12</v>
      </c>
    </row>
    <row r="5" spans="1:5" ht="102" customHeight="1" x14ac:dyDescent="0.25">
      <c r="A5" s="4">
        <v>3</v>
      </c>
      <c r="B5" s="5" t="s">
        <v>13</v>
      </c>
      <c r="C5" s="6" t="s">
        <v>7</v>
      </c>
      <c r="D5" s="5" t="s">
        <v>14</v>
      </c>
      <c r="E5" s="12" t="s">
        <v>15</v>
      </c>
    </row>
    <row r="6" spans="1:5" ht="102" customHeight="1" x14ac:dyDescent="0.25">
      <c r="A6" s="4">
        <v>4</v>
      </c>
      <c r="B6" s="5" t="s">
        <v>16</v>
      </c>
      <c r="C6" s="6" t="s">
        <v>7</v>
      </c>
      <c r="D6" s="5" t="s">
        <v>17</v>
      </c>
      <c r="E6" s="12" t="s">
        <v>18</v>
      </c>
    </row>
    <row r="7" spans="1:5" ht="102" customHeight="1" x14ac:dyDescent="0.25">
      <c r="A7" s="4">
        <v>5</v>
      </c>
      <c r="B7" s="5" t="s">
        <v>19</v>
      </c>
      <c r="C7" s="6" t="s">
        <v>7</v>
      </c>
      <c r="D7" s="5" t="s">
        <v>20</v>
      </c>
      <c r="E7" s="12" t="s">
        <v>21</v>
      </c>
    </row>
    <row r="8" spans="1:5" ht="102" customHeight="1" x14ac:dyDescent="0.25">
      <c r="A8" s="4">
        <v>6</v>
      </c>
      <c r="B8" s="5" t="s">
        <v>22</v>
      </c>
      <c r="C8" s="6" t="s">
        <v>7</v>
      </c>
      <c r="D8" s="5" t="s">
        <v>23</v>
      </c>
      <c r="E8" s="12" t="s">
        <v>24</v>
      </c>
    </row>
    <row r="9" spans="1:5" ht="102" customHeight="1" x14ac:dyDescent="0.25">
      <c r="A9" s="4">
        <v>7</v>
      </c>
      <c r="B9" s="5" t="s">
        <v>165</v>
      </c>
      <c r="C9" s="6" t="s">
        <v>7</v>
      </c>
      <c r="D9" s="5" t="s">
        <v>166</v>
      </c>
      <c r="E9" s="12" t="s">
        <v>167</v>
      </c>
    </row>
    <row r="10" spans="1:5" ht="102" customHeight="1" x14ac:dyDescent="0.25">
      <c r="A10" s="4">
        <v>8</v>
      </c>
      <c r="B10" s="5" t="s">
        <v>25</v>
      </c>
      <c r="C10" s="6" t="s">
        <v>4</v>
      </c>
      <c r="D10" s="5" t="s">
        <v>26</v>
      </c>
      <c r="E10" s="12" t="s">
        <v>27</v>
      </c>
    </row>
    <row r="11" spans="1:5" ht="102" customHeight="1" x14ac:dyDescent="0.25">
      <c r="A11" s="4">
        <v>9</v>
      </c>
      <c r="B11" s="5" t="s">
        <v>28</v>
      </c>
      <c r="C11" s="6" t="s">
        <v>4</v>
      </c>
      <c r="D11" s="5" t="s">
        <v>29</v>
      </c>
      <c r="E11" s="12" t="s">
        <v>30</v>
      </c>
    </row>
    <row r="12" spans="1:5" ht="102" customHeight="1" x14ac:dyDescent="0.25">
      <c r="A12" s="4">
        <v>10</v>
      </c>
      <c r="B12" s="5" t="s">
        <v>31</v>
      </c>
      <c r="C12" s="6" t="s">
        <v>4</v>
      </c>
      <c r="D12" s="5" t="s">
        <v>32</v>
      </c>
      <c r="E12" s="12" t="s">
        <v>33</v>
      </c>
    </row>
    <row r="13" spans="1:5" ht="102" customHeight="1" x14ac:dyDescent="0.25">
      <c r="A13" s="4">
        <v>11</v>
      </c>
      <c r="B13" s="5" t="s">
        <v>34</v>
      </c>
      <c r="C13" s="6" t="s">
        <v>4</v>
      </c>
      <c r="D13" s="5" t="s">
        <v>35</v>
      </c>
      <c r="E13" s="12" t="s">
        <v>36</v>
      </c>
    </row>
    <row r="14" spans="1:5" ht="102" customHeight="1" x14ac:dyDescent="0.25">
      <c r="A14" s="4">
        <v>12</v>
      </c>
      <c r="B14" s="5" t="s">
        <v>37</v>
      </c>
      <c r="C14" s="6" t="s">
        <v>4</v>
      </c>
      <c r="D14" s="5" t="s">
        <v>38</v>
      </c>
      <c r="E14" s="12" t="s">
        <v>39</v>
      </c>
    </row>
    <row r="15" spans="1:5" ht="102" customHeight="1" x14ac:dyDescent="0.25">
      <c r="A15" s="4">
        <v>13</v>
      </c>
      <c r="B15" s="5" t="s">
        <v>40</v>
      </c>
      <c r="C15" s="6" t="s">
        <v>4</v>
      </c>
      <c r="D15" s="5" t="s">
        <v>41</v>
      </c>
      <c r="E15" s="12" t="s">
        <v>42</v>
      </c>
    </row>
    <row r="16" spans="1:5" ht="102" customHeight="1" x14ac:dyDescent="0.25">
      <c r="A16" s="4">
        <v>14</v>
      </c>
      <c r="B16" s="5" t="s">
        <v>43</v>
      </c>
      <c r="C16" s="6" t="s">
        <v>4</v>
      </c>
      <c r="D16" s="5" t="s">
        <v>44</v>
      </c>
      <c r="E16" s="12" t="s">
        <v>45</v>
      </c>
    </row>
    <row r="17" spans="1:5" ht="102" customHeight="1" x14ac:dyDescent="0.25">
      <c r="A17" s="4">
        <v>15</v>
      </c>
      <c r="B17" s="5" t="s">
        <v>46</v>
      </c>
      <c r="C17" s="6" t="s">
        <v>4</v>
      </c>
      <c r="D17" s="5" t="s">
        <v>47</v>
      </c>
      <c r="E17" s="12" t="s">
        <v>48</v>
      </c>
    </row>
    <row r="18" spans="1:5" ht="148.5" customHeight="1" x14ac:dyDescent="0.25">
      <c r="A18" s="4">
        <v>16</v>
      </c>
      <c r="B18" s="5" t="s">
        <v>49</v>
      </c>
      <c r="C18" s="6" t="s">
        <v>4</v>
      </c>
      <c r="D18" s="5" t="s">
        <v>50</v>
      </c>
      <c r="E18" s="12" t="s">
        <v>160</v>
      </c>
    </row>
    <row r="19" spans="1:5" ht="102" customHeight="1" x14ac:dyDescent="0.25">
      <c r="A19" s="4">
        <v>17</v>
      </c>
      <c r="B19" s="5" t="s">
        <v>51</v>
      </c>
      <c r="C19" s="6" t="s">
        <v>4</v>
      </c>
      <c r="D19" s="5" t="s">
        <v>52</v>
      </c>
      <c r="E19" s="12" t="s">
        <v>53</v>
      </c>
    </row>
    <row r="20" spans="1:5" ht="102" customHeight="1" x14ac:dyDescent="0.25">
      <c r="A20" s="4">
        <v>18</v>
      </c>
      <c r="B20" s="5" t="s">
        <v>54</v>
      </c>
      <c r="C20" s="6" t="s">
        <v>4</v>
      </c>
      <c r="D20" s="5" t="s">
        <v>55</v>
      </c>
      <c r="E20" s="12" t="s">
        <v>56</v>
      </c>
    </row>
    <row r="21" spans="1:5" ht="102" customHeight="1" x14ac:dyDescent="0.25">
      <c r="A21" s="4">
        <v>19</v>
      </c>
      <c r="B21" s="5" t="s">
        <v>57</v>
      </c>
      <c r="C21" s="6" t="s">
        <v>4</v>
      </c>
      <c r="D21" s="5" t="s">
        <v>58</v>
      </c>
      <c r="E21" s="12" t="s">
        <v>59</v>
      </c>
    </row>
    <row r="22" spans="1:5" ht="102" customHeight="1" x14ac:dyDescent="0.25">
      <c r="A22" s="4">
        <v>20</v>
      </c>
      <c r="B22" s="5" t="s">
        <v>170</v>
      </c>
      <c r="C22" s="6" t="s">
        <v>7</v>
      </c>
      <c r="D22" s="5" t="s">
        <v>168</v>
      </c>
      <c r="E22" s="15" t="s">
        <v>169</v>
      </c>
    </row>
    <row r="23" spans="1:5" ht="102" customHeight="1" x14ac:dyDescent="0.25">
      <c r="A23" s="4">
        <v>21</v>
      </c>
      <c r="B23" s="5" t="s">
        <v>60</v>
      </c>
      <c r="C23" s="6" t="s">
        <v>4</v>
      </c>
      <c r="D23" s="5" t="s">
        <v>61</v>
      </c>
      <c r="E23" s="12" t="s">
        <v>62</v>
      </c>
    </row>
    <row r="24" spans="1:5" ht="108" customHeight="1" x14ac:dyDescent="0.25">
      <c r="A24" s="4">
        <v>22</v>
      </c>
      <c r="B24" s="5" t="s">
        <v>66</v>
      </c>
      <c r="C24" s="6" t="s">
        <v>4</v>
      </c>
      <c r="D24" s="5" t="s">
        <v>67</v>
      </c>
      <c r="E24" s="12" t="s">
        <v>68</v>
      </c>
    </row>
    <row r="25" spans="1:5" ht="108" customHeight="1" x14ac:dyDescent="0.25">
      <c r="A25" s="4">
        <v>23</v>
      </c>
      <c r="B25" s="5" t="s">
        <v>69</v>
      </c>
      <c r="C25" s="6" t="s">
        <v>4</v>
      </c>
      <c r="D25" s="5" t="s">
        <v>70</v>
      </c>
      <c r="E25" s="12" t="s">
        <v>71</v>
      </c>
    </row>
    <row r="26" spans="1:5" ht="108" customHeight="1" x14ac:dyDescent="0.25">
      <c r="A26" s="4">
        <v>24</v>
      </c>
      <c r="B26" s="5" t="s">
        <v>81</v>
      </c>
      <c r="C26" s="6" t="s">
        <v>4</v>
      </c>
      <c r="D26" s="5" t="s">
        <v>82</v>
      </c>
      <c r="E26" s="12" t="s">
        <v>83</v>
      </c>
    </row>
    <row r="27" spans="1:5" ht="147" customHeight="1" x14ac:dyDescent="0.25">
      <c r="A27" s="4">
        <v>25</v>
      </c>
      <c r="B27" s="5" t="s">
        <v>84</v>
      </c>
      <c r="C27" s="6" t="s">
        <v>4</v>
      </c>
      <c r="D27" s="5" t="s">
        <v>85</v>
      </c>
      <c r="E27" s="12" t="s">
        <v>161</v>
      </c>
    </row>
    <row r="28" spans="1:5" ht="111" customHeight="1" x14ac:dyDescent="0.25">
      <c r="A28" s="4">
        <v>26</v>
      </c>
      <c r="B28" s="5" t="s">
        <v>91</v>
      </c>
      <c r="C28" s="6" t="s">
        <v>4</v>
      </c>
      <c r="D28" s="5" t="s">
        <v>92</v>
      </c>
      <c r="E28" s="12" t="s">
        <v>162</v>
      </c>
    </row>
    <row r="29" spans="1:5" ht="124.5" customHeight="1" x14ac:dyDescent="0.25">
      <c r="A29" s="4">
        <v>27</v>
      </c>
      <c r="B29" s="5" t="s">
        <v>93</v>
      </c>
      <c r="C29" s="6" t="s">
        <v>4</v>
      </c>
      <c r="D29" s="5" t="s">
        <v>94</v>
      </c>
      <c r="E29" s="12" t="s">
        <v>163</v>
      </c>
    </row>
    <row r="30" spans="1:5" ht="139.5" customHeight="1" x14ac:dyDescent="0.25">
      <c r="A30" s="4">
        <v>28</v>
      </c>
      <c r="B30" s="5" t="s">
        <v>63</v>
      </c>
      <c r="C30" s="6" t="s">
        <v>4</v>
      </c>
      <c r="D30" s="5" t="s">
        <v>64</v>
      </c>
      <c r="E30" s="12" t="s">
        <v>65</v>
      </c>
    </row>
    <row r="31" spans="1:5" ht="139.5" customHeight="1" x14ac:dyDescent="0.25">
      <c r="A31" s="4">
        <v>29</v>
      </c>
      <c r="B31" s="5" t="s">
        <v>72</v>
      </c>
      <c r="C31" s="6" t="s">
        <v>4</v>
      </c>
      <c r="D31" s="5" t="s">
        <v>73</v>
      </c>
      <c r="E31" s="12" t="s">
        <v>74</v>
      </c>
    </row>
    <row r="32" spans="1:5" ht="127.5" customHeight="1" x14ac:dyDescent="0.25">
      <c r="A32" s="4">
        <v>30</v>
      </c>
      <c r="B32" s="5" t="s">
        <v>78</v>
      </c>
      <c r="C32" s="6" t="s">
        <v>4</v>
      </c>
      <c r="D32" s="5" t="s">
        <v>79</v>
      </c>
      <c r="E32" s="12" t="s">
        <v>80</v>
      </c>
    </row>
    <row r="33" spans="1:5" ht="136.5" customHeight="1" x14ac:dyDescent="0.25">
      <c r="A33" s="4">
        <v>31</v>
      </c>
      <c r="B33" s="5" t="s">
        <v>89</v>
      </c>
      <c r="C33" s="6" t="s">
        <v>4</v>
      </c>
      <c r="D33" s="5" t="s">
        <v>90</v>
      </c>
      <c r="E33" s="12" t="s">
        <v>173</v>
      </c>
    </row>
    <row r="34" spans="1:5" ht="106.5" customHeight="1" x14ac:dyDescent="0.25">
      <c r="A34" s="4">
        <v>32</v>
      </c>
      <c r="B34" s="5" t="s">
        <v>75</v>
      </c>
      <c r="C34" s="6" t="s">
        <v>4</v>
      </c>
      <c r="D34" s="5" t="s">
        <v>76</v>
      </c>
      <c r="E34" s="12" t="s">
        <v>77</v>
      </c>
    </row>
    <row r="35" spans="1:5" ht="115.5" customHeight="1" x14ac:dyDescent="0.25">
      <c r="A35" s="4">
        <v>33</v>
      </c>
      <c r="B35" s="5" t="s">
        <v>122</v>
      </c>
      <c r="C35" s="6" t="s">
        <v>4</v>
      </c>
      <c r="D35" s="5" t="s">
        <v>125</v>
      </c>
      <c r="E35" s="12" t="s">
        <v>126</v>
      </c>
    </row>
    <row r="36" spans="1:5" ht="115.5" customHeight="1" x14ac:dyDescent="0.25">
      <c r="A36" s="4">
        <v>34</v>
      </c>
      <c r="B36" s="5" t="s">
        <v>123</v>
      </c>
      <c r="C36" s="6" t="s">
        <v>4</v>
      </c>
      <c r="D36" s="5" t="s">
        <v>127</v>
      </c>
      <c r="E36" s="12" t="s">
        <v>128</v>
      </c>
    </row>
    <row r="37" spans="1:5" ht="127.5" customHeight="1" x14ac:dyDescent="0.25">
      <c r="A37" s="4">
        <v>35</v>
      </c>
      <c r="B37" s="5" t="s">
        <v>124</v>
      </c>
      <c r="C37" s="6" t="s">
        <v>4</v>
      </c>
      <c r="D37" s="5" t="s">
        <v>23</v>
      </c>
      <c r="E37" s="12" t="s">
        <v>164</v>
      </c>
    </row>
    <row r="38" spans="1:5" ht="127.5" customHeight="1" x14ac:dyDescent="0.25">
      <c r="A38" s="4">
        <v>36</v>
      </c>
      <c r="B38" s="5" t="s">
        <v>98</v>
      </c>
      <c r="C38" s="6" t="s">
        <v>4</v>
      </c>
      <c r="D38" s="5" t="s">
        <v>99</v>
      </c>
      <c r="E38" s="9" t="s">
        <v>100</v>
      </c>
    </row>
    <row r="39" spans="1:5" ht="127.5" customHeight="1" x14ac:dyDescent="0.25">
      <c r="A39" s="4">
        <v>37</v>
      </c>
      <c r="B39" s="5" t="s">
        <v>104</v>
      </c>
      <c r="C39" s="6" t="s">
        <v>4</v>
      </c>
      <c r="D39" s="5" t="s">
        <v>105</v>
      </c>
      <c r="E39" s="9" t="s">
        <v>106</v>
      </c>
    </row>
    <row r="40" spans="1:5" ht="127.5" customHeight="1" x14ac:dyDescent="0.25">
      <c r="A40" s="4">
        <v>38</v>
      </c>
      <c r="B40" s="5" t="s">
        <v>101</v>
      </c>
      <c r="C40" s="6" t="s">
        <v>4</v>
      </c>
      <c r="D40" s="5" t="s">
        <v>102</v>
      </c>
      <c r="E40" s="9" t="s">
        <v>103</v>
      </c>
    </row>
    <row r="41" spans="1:5" ht="127.5" customHeight="1" x14ac:dyDescent="0.25">
      <c r="A41" s="4">
        <v>39</v>
      </c>
      <c r="B41" s="5" t="s">
        <v>107</v>
      </c>
      <c r="C41" s="6" t="s">
        <v>4</v>
      </c>
      <c r="D41" s="5" t="s">
        <v>108</v>
      </c>
      <c r="E41" s="9" t="s">
        <v>109</v>
      </c>
    </row>
    <row r="42" spans="1:5" ht="127.5" customHeight="1" x14ac:dyDescent="0.25">
      <c r="A42" s="4">
        <v>40</v>
      </c>
      <c r="B42" s="5" t="s">
        <v>110</v>
      </c>
      <c r="C42" s="6" t="s">
        <v>4</v>
      </c>
      <c r="D42" s="5" t="s">
        <v>111</v>
      </c>
      <c r="E42" s="9" t="s">
        <v>112</v>
      </c>
    </row>
    <row r="43" spans="1:5" ht="127.5" customHeight="1" x14ac:dyDescent="0.25">
      <c r="A43" s="4">
        <v>41</v>
      </c>
      <c r="B43" s="5" t="s">
        <v>116</v>
      </c>
      <c r="C43" s="6" t="s">
        <v>4</v>
      </c>
      <c r="D43" s="5" t="s">
        <v>117</v>
      </c>
      <c r="E43" s="9" t="s">
        <v>118</v>
      </c>
    </row>
    <row r="44" spans="1:5" ht="142.5" customHeight="1" x14ac:dyDescent="0.25">
      <c r="A44" s="4">
        <v>42</v>
      </c>
      <c r="B44" s="7" t="s">
        <v>95</v>
      </c>
      <c r="C44" s="6" t="s">
        <v>4</v>
      </c>
      <c r="D44" s="7" t="s">
        <v>96</v>
      </c>
      <c r="E44" s="8" t="s">
        <v>97</v>
      </c>
    </row>
    <row r="45" spans="1:5" ht="102" customHeight="1" x14ac:dyDescent="0.25">
      <c r="A45" s="4">
        <v>43</v>
      </c>
      <c r="B45" s="5" t="s">
        <v>113</v>
      </c>
      <c r="C45" s="6" t="s">
        <v>4</v>
      </c>
      <c r="D45" s="5" t="s">
        <v>114</v>
      </c>
      <c r="E45" s="9" t="s">
        <v>115</v>
      </c>
    </row>
    <row r="46" spans="1:5" ht="102" customHeight="1" x14ac:dyDescent="1.25">
      <c r="A46" s="4">
        <v>44</v>
      </c>
      <c r="B46" s="5" t="s">
        <v>119</v>
      </c>
      <c r="C46" s="6" t="s">
        <v>4</v>
      </c>
      <c r="D46" s="5" t="s">
        <v>120</v>
      </c>
      <c r="E46" s="10" t="s">
        <v>121</v>
      </c>
    </row>
    <row r="47" spans="1:5" ht="102" customHeight="1" x14ac:dyDescent="0.25">
      <c r="A47" s="4">
        <v>45</v>
      </c>
      <c r="B47" s="5" t="s">
        <v>140</v>
      </c>
      <c r="C47" s="6" t="s">
        <v>4</v>
      </c>
      <c r="D47" s="5" t="s">
        <v>142</v>
      </c>
      <c r="E47" s="9" t="s">
        <v>143</v>
      </c>
    </row>
    <row r="48" spans="1:5" ht="102" customHeight="1" x14ac:dyDescent="0.25">
      <c r="A48" s="4">
        <v>46</v>
      </c>
      <c r="B48" s="5" t="s">
        <v>141</v>
      </c>
      <c r="C48" s="6" t="s">
        <v>4</v>
      </c>
      <c r="D48" s="5" t="s">
        <v>144</v>
      </c>
      <c r="E48" s="9" t="s">
        <v>145</v>
      </c>
    </row>
    <row r="49" spans="1:6" ht="102" customHeight="1" x14ac:dyDescent="0.25">
      <c r="A49" s="4">
        <v>47</v>
      </c>
      <c r="B49" s="5" t="s">
        <v>146</v>
      </c>
      <c r="C49" s="6" t="s">
        <v>4</v>
      </c>
      <c r="D49" s="5" t="s">
        <v>147</v>
      </c>
      <c r="E49" s="9" t="s">
        <v>148</v>
      </c>
      <c r="F49" t="s">
        <v>148</v>
      </c>
    </row>
    <row r="50" spans="1:6" ht="102" customHeight="1" x14ac:dyDescent="0.25">
      <c r="A50" s="4">
        <v>48</v>
      </c>
      <c r="B50" s="5" t="s">
        <v>149</v>
      </c>
      <c r="C50" s="6" t="s">
        <v>4</v>
      </c>
      <c r="D50" s="5" t="s">
        <v>151</v>
      </c>
      <c r="E50" s="9" t="s">
        <v>152</v>
      </c>
    </row>
    <row r="51" spans="1:6" ht="102" customHeight="1" x14ac:dyDescent="0.25">
      <c r="A51" s="4">
        <v>49</v>
      </c>
      <c r="B51" s="5" t="s">
        <v>150</v>
      </c>
      <c r="C51" s="6" t="s">
        <v>4</v>
      </c>
      <c r="D51" s="5" t="s">
        <v>20</v>
      </c>
      <c r="E51" s="9" t="s">
        <v>153</v>
      </c>
    </row>
    <row r="52" spans="1:6" ht="102" customHeight="1" x14ac:dyDescent="0.25">
      <c r="A52" s="4">
        <v>50</v>
      </c>
      <c r="B52" s="5" t="s">
        <v>154</v>
      </c>
      <c r="C52" s="6" t="s">
        <v>4</v>
      </c>
      <c r="D52" s="5" t="s">
        <v>156</v>
      </c>
      <c r="E52" s="9" t="s">
        <v>157</v>
      </c>
    </row>
    <row r="53" spans="1:6" ht="102" customHeight="1" x14ac:dyDescent="0.25">
      <c r="A53" s="4">
        <v>51</v>
      </c>
      <c r="B53" s="5" t="s">
        <v>155</v>
      </c>
      <c r="C53" s="6" t="s">
        <v>4</v>
      </c>
      <c r="D53" s="5" t="s">
        <v>158</v>
      </c>
      <c r="E53" s="9" t="s">
        <v>159</v>
      </c>
    </row>
    <row r="54" spans="1:6" ht="102" customHeight="1" x14ac:dyDescent="0.25">
      <c r="A54" s="4">
        <v>52</v>
      </c>
      <c r="B54" s="5" t="s">
        <v>86</v>
      </c>
      <c r="C54" s="6" t="s">
        <v>4</v>
      </c>
      <c r="D54" s="5" t="s">
        <v>87</v>
      </c>
      <c r="E54" s="9" t="s">
        <v>88</v>
      </c>
    </row>
    <row r="55" spans="1:6" ht="102" customHeight="1" x14ac:dyDescent="0.25">
      <c r="A55" s="17" t="s">
        <v>5</v>
      </c>
      <c r="B55" s="18"/>
      <c r="C55" s="18"/>
      <c r="D55" s="18"/>
      <c r="E55" s="19"/>
    </row>
    <row r="56" spans="1:6" ht="107.25" customHeight="1" x14ac:dyDescent="0.25">
      <c r="A56" s="4">
        <v>1</v>
      </c>
      <c r="B56" s="5" t="s">
        <v>129</v>
      </c>
      <c r="C56" s="6" t="s">
        <v>7</v>
      </c>
      <c r="D56" s="5" t="s">
        <v>132</v>
      </c>
      <c r="E56" s="11" t="s">
        <v>133</v>
      </c>
    </row>
    <row r="57" spans="1:6" ht="107.25" customHeight="1" x14ac:dyDescent="0.25">
      <c r="A57" s="4">
        <v>2</v>
      </c>
      <c r="B57" s="5" t="s">
        <v>130</v>
      </c>
      <c r="C57" s="6" t="s">
        <v>7</v>
      </c>
      <c r="D57" s="5" t="s">
        <v>134</v>
      </c>
      <c r="E57" s="9" t="s">
        <v>135</v>
      </c>
    </row>
    <row r="58" spans="1:6" ht="107.25" customHeight="1" x14ac:dyDescent="0.25">
      <c r="A58" s="4">
        <v>3</v>
      </c>
      <c r="B58" s="5" t="s">
        <v>131</v>
      </c>
      <c r="C58" s="6" t="s">
        <v>7</v>
      </c>
      <c r="D58" s="5" t="s">
        <v>134</v>
      </c>
      <c r="E58" s="9" t="s">
        <v>136</v>
      </c>
    </row>
    <row r="59" spans="1:6" ht="107.25" customHeight="1" x14ac:dyDescent="0.25">
      <c r="A59" s="4">
        <v>4</v>
      </c>
      <c r="B59" s="13" t="s">
        <v>137</v>
      </c>
      <c r="C59" s="14" t="s">
        <v>4</v>
      </c>
      <c r="D59" s="13" t="s">
        <v>138</v>
      </c>
      <c r="E59" s="12" t="s">
        <v>139</v>
      </c>
      <c r="F59" s="12"/>
    </row>
  </sheetData>
  <autoFilter ref="A2:F59" xr:uid="{AA4C99D4-C4B5-4109-B077-77ED641785CB}"/>
  <mergeCells count="2">
    <mergeCell ref="A1:E1"/>
    <mergeCell ref="A55:E55"/>
  </mergeCells>
  <conditionalFormatting sqref="B21:B29">
    <cfRule type="duplicateValues" dxfId="7" priority="7"/>
  </conditionalFormatting>
  <conditionalFormatting sqref="B31:B42">
    <cfRule type="duplicateValues" dxfId="6" priority="6"/>
  </conditionalFormatting>
  <conditionalFormatting sqref="B11:B18">
    <cfRule type="duplicateValues" dxfId="5" priority="4"/>
  </conditionalFormatting>
  <conditionalFormatting sqref="B56:B1048576 A55 B54 B2:B52">
    <cfRule type="duplicateValues" dxfId="4" priority="3"/>
  </conditionalFormatting>
  <conditionalFormatting sqref="B54">
    <cfRule type="duplicateValues" dxfId="3" priority="60"/>
  </conditionalFormatting>
  <conditionalFormatting sqref="B30 B2:B10 B43:B52 B56:B59 A55 B19:B20">
    <cfRule type="duplicateValues" dxfId="2" priority="92"/>
  </conditionalFormatting>
  <conditionalFormatting sqref="B53">
    <cfRule type="duplicateValues" dxfId="1" priority="1"/>
  </conditionalFormatting>
  <conditionalFormatting sqref="B53">
    <cfRule type="duplicateValues" dxfId="0" priority="2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2022-05-27T04:23:32Z</cp:lastPrinted>
  <dcterms:created xsi:type="dcterms:W3CDTF">2022-02-28T02:03:36Z</dcterms:created>
  <dcterms:modified xsi:type="dcterms:W3CDTF">2022-05-27T04:28:59Z</dcterms:modified>
</cp:coreProperties>
</file>