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FCC1C2CC-968E-489D-9BF7-0B1ED5F69214}" xr6:coauthVersionLast="36" xr6:coauthVersionMax="36" xr10:uidLastSave="{00000000-0000-0000-0000-000000000000}"/>
  <bookViews>
    <workbookView xWindow="0" yWindow="0" windowWidth="24000" windowHeight="9525" xr2:uid="{33E0EDAD-F78E-4E5B-A4EC-0C2FF71A3346}"/>
  </bookViews>
  <sheets>
    <sheet name="Sheet1" sheetId="1" r:id="rId1"/>
  </sheets>
  <definedNames>
    <definedName name="_xlnm._FilterDatabase" localSheetId="0" hidden="1">Sheet1!$A$2:$E$18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<sst xmlns="http://schemas.openxmlformats.org/spreadsheetml/2006/main" count="70" uniqueCount="55">
  <si>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</si>
  <si>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</si>
  <si>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</si>
  <si>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</si>
  <si>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ថែទាំសុខភាព</t>
  </si>
  <si>
    <t>មន្ទីរពេទ្យបង្អែក ខេត្តស្ទឹងត្រែង</t>
  </si>
  <si>
    <t>ថែទាំ/ហានិភ័យ</t>
  </si>
  <si>
    <t>ភូមិព្រែក សង្កាត់ស្ទឹងត្រែង ក្រុងស្ទឹងត្រែង ខេត្តស្ទឹងត្រែង</t>
  </si>
  <si>
    <t>ប្រធានមន្ទីរពេទ្យ ៖ 012 908 590 /085 782 433
ប្រធានការិយាល័យគណនេយ្យ ៖ 088 229 9990</t>
  </si>
  <si>
    <t>មណ្ឌលសុខភាព កោះព្រះ</t>
  </si>
  <si>
    <t>ភូមិកោះព្រះ ឃុំកោះព្រះ ស្រុកសៀមបូក ខេត្តស្ទឹងត្រែង</t>
  </si>
  <si>
    <t>ប្រធានមណ្ឌលសុខភាព  ៖ 097 761 6126 
ប្រធានការិយាល័យគណនេយ្យ ៖ 097 923 3037</t>
  </si>
  <si>
    <t>មណ្ឌលសុខភាព ស្រែក្រសាំង</t>
  </si>
  <si>
    <t>ភូមិស្រែក្រសាំង ឃុំស្រែក្រសាំង ស្រុកសៀមបូក ខេត្តស្ទឹងត្រែង</t>
  </si>
  <si>
    <t>ប្រធានមណ្ឌលសុខភាព ៖ 097 410 9000 
ប្រធានការិយាល័យគណនេយ្យ ៖ 088 758 0556</t>
  </si>
  <si>
    <t>មណ្ឌលសុខភាព កោះស្រឡាយ</t>
  </si>
  <si>
    <t>ភូមិស្វាយ ឃុំកោះស្រឡាយ ស្រុកសៀមបូក ខេត្តស្ទឹងត្រែង</t>
  </si>
  <si>
    <t>ប្រធានមណ្ឌលសុខភាព ៖ 097 801 6686 
ប្រធានការិយាល័យគណនេយ្យ ៖ 088 551 7384</t>
  </si>
  <si>
    <t>មណ្ឌលសុខភាព ស្រែសំបូរ</t>
  </si>
  <si>
    <t>ភូមិកញ្ចាញ់គោក ឃុំស្រែសំបូរ ស្រុកសៀមប៉ាង ខេត្តស្ទឹងត្រែង</t>
  </si>
  <si>
    <t>មណ្ឌលសុខភាព សៀមប៉ាង</t>
  </si>
  <si>
    <t>ភូមិផាបាំង ឃុំថ្មកែវ ស្រុកសៀមប៉ាង ខេត្តស្ទឹងត្រែង</t>
  </si>
  <si>
    <t>មណ្ឌលសុខភាព ស្រែពក</t>
  </si>
  <si>
    <t>ភូមិក្បាលរមាសថ្មី ឃុំក្បាលរមាសថ្មី ស្រុកសេសាន ខេត្តស្ទឹងត្រែង</t>
  </si>
  <si>
    <t>ប្រធានមណ្ឌលសុខភាព  ៖ 097 770 5220 
ប្រធានការិយាល័យគណនេយ្យ ៖ 088 5774998</t>
  </si>
  <si>
    <t>មណ្ឌលសុខភាព កំភុន</t>
  </si>
  <si>
    <t>ភូមិបានម៉ៃ ឃុំកំភុន ស្រុកសេសាន ខេត្តស្ទឹងត្រែង</t>
  </si>
  <si>
    <t>ប្រធានមណ្ឌលសុខភាព  ៖ 012 586 447  
ប្រធានការិយាល័យគណនេយ្យ ៖ 071 694 8913</t>
  </si>
  <si>
    <t>មណ្ឌលសុខភាព ស្រែគរ</t>
  </si>
  <si>
    <t>ភូមិស្រែគរ ឃុំស្រែគរ ស្រុកសេសាន ខេត្តស្ទឹងត្រែង</t>
  </si>
  <si>
    <t>ប្រធានមណ្ឌលសុខភាព  ៖ 071 701 7017
ប្រធានការិយាល័យគណនេយ្យ ៖ 097 788 6947</t>
  </si>
  <si>
    <t>មណ្ឌលសុខភាព ក្បាលរមាស</t>
  </si>
  <si>
    <t>ភូមិស្រែស្រណុកថ្មី ឃុំក្បាលរមាស ស្រុកសេសាន ខេត្តស្ទឹងត្រែង</t>
  </si>
  <si>
    <t>ប្រធានមណ្ឌលសុខភាព  ៖ 097 664 4581 
ប្រធានការិយាល័យគណនេយ្យ ៖ 097 668 9426</t>
  </si>
  <si>
    <t>មណ្ឌលសុខភាព ព្រះរំកិល</t>
  </si>
  <si>
    <t>ភូមិកណ្តាល ឃុំព្រះរំកិល ស្រុកថាឡាបរិវ៉ាត់ ខេត្តស្ទឹងត្រែង</t>
  </si>
  <si>
    <t>មណ្ឌលសុខភាព ចំការលើ</t>
  </si>
  <si>
    <t>ភូមិចំការលើ ឃុំចំការលើ ស្រុកថាឡាបរិវ៉ាត់ ខេត្តស្ទឹងត្រែង</t>
  </si>
  <si>
    <t>មណ្ឌលសុខភាព ថាឡាបរិវ៉ាត់</t>
  </si>
  <si>
    <t>ភូមិថាឡា ឃុំថាឡា ស្រុកថាឡាបរិវ៉ាត់ ខេត្តស្ទឹងត្រែង</t>
  </si>
  <si>
    <t>មណ្ឌលសុខភាព ស្ទឹងត្រែង</t>
  </si>
  <si>
    <t>មណ្ឌលសុខភាព សាមគ្គី</t>
  </si>
  <si>
    <t>ភូមិហាងខូសួន សង្កាត់សាមគ្គី ក្រុងស្ទឹងត្រែង ខេត្តស្ទឹងត្រែង</t>
  </si>
  <si>
    <t>ប្រធានមណ្ឌលសុខភាព ៖ 092 267 909 
                                  097 976 0008
ប្រធានការិយាល័យគណនេយ្យ ៖ 097 677 5789</t>
  </si>
  <si>
    <t>ប្រធានមណ្ឌលសុខភាព  ៖ 012 453 177 
                                  097 972 6097
ប្រធានការិយាល័យគណនេយ្យ ៖ 097 215 1218</t>
  </si>
  <si>
    <t>ប្រធានមណ្ឌលសុខភាព  ៖ 012 532 256 
                                  097 7746 9316
ប្រធានការិយាល័យគណនេយ្យ ៖ 097 534 9110</t>
  </si>
  <si>
    <t>អនុប្រធានមណ្ឌលសុខភាព  ៖ 098 423 356 
                                       081524 356
ប្រធានការិយាល័យគណនេយ្យ ៖ 097 379 2698</t>
  </si>
  <si>
    <t>ប្រធានមណ្ឌលសុខភាព  ៖ 092 463 507 
                                  097 833 3205
ប្រធានការិយាល័យគណនេយ្យ ៖ 071 220 0118</t>
  </si>
  <si>
    <t>ប្រធានមណ្ឌលសុខភាព ៖ 012 439 432 
                                 097 473 8919
ប្រធានការិយាល័យគណនេយ្យ ៖ 097 818 4451</t>
  </si>
  <si>
    <t>ប្រធានមណ្ឌលសុខភាព ៖ 012 47 49 85 
                                 088 471 1116
ប្រធានការិយាល័យគណនេយ្យ ៖ 097 735 3936</t>
  </si>
  <si>
    <t>មន្ទីរពេទ្យយោធាភូមិភាគទី១</t>
  </si>
  <si>
    <t>ភូមិស្ទឹងត្រែង ឃុំរាជានុគោល ស្រុកស្ទឹងត្រែង ខេត្តស្ទឹងត្រែង</t>
  </si>
  <si>
    <t>097 477 7770</t>
  </si>
  <si>
    <t>តារាងមូលដ្ឋានសុខាភិបាលដែលចុះកិច្ចព្រមព្រៀងជាមួយ ប.ស.ស. ក្នុងខេត្តស្ទឹងត្រែង</t>
  </si>
  <si>
    <t>លេខទំនាក់ទំនង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</si>
</sst>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sz val="22"/>
      <color theme="1"/>
      <name val="Khmer OS Muol Light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18"/>
  <sheetViews>
    <sheetView tabSelected="1" view="pageLayout" topLeftCell="A17" zoomScale="50" zoomScaleNormal="100" zoomScalePageLayoutView="50" workbookViewId="0">
      <selection activeCell="D34" sqref="D34"/>
    </sheetView>
  </sheetViews>
  <sheetFormatPr defaultRowHeight="15" x14ac:dyDescent="0.25"/>
  <cols>
    <col min="1" max="1" width="9.85546875" customWidth="1"/>
    <col min="2" max="2" width="78.42578125" customWidth="1"/>
    <col min="3" max="3" width="34.140625" customWidth="1"/>
    <col min="4" max="4" width="137.5703125" customWidth="1"/>
    <col min="5" max="5" width="102.5703125" customWidth="1"/>
  </cols>
  <sheetData>
    <row r="1" spans="1:5" ht="75" customHeight="1" x14ac:dyDescent="0.25">
      <c r="A1" s="10" t="s">
        <v>53</v>
      </c>
      <c r="B1" s="10"/>
      <c r="C1" s="10"/>
      <c r="D1" s="10"/>
      <c r="E1" s="10"/>
    </row>
    <row r="2" spans="1:5" ht="78.7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54</v>
      </c>
    </row>
    <row r="3" spans="1:5" ht="102" customHeight="1" x14ac:dyDescent="0.25">
      <c r="A3" s="4">
        <v>1</v>
      </c>
      <c r="B3" s="5" t="s">
        <v>5</v>
      </c>
      <c r="C3" s="6" t="s">
        <v>6</v>
      </c>
      <c r="D3" s="5" t="s">
        <v>7</v>
      </c>
      <c r="E3" s="7" t="s">
        <v>8</v>
      </c>
    </row>
    <row r="4" spans="1:5" ht="102" customHeight="1" x14ac:dyDescent="0.25">
      <c r="A4" s="4">
        <v>2</v>
      </c>
      <c r="B4" s="5" t="s">
        <v>50</v>
      </c>
      <c r="C4" s="6" t="s">
        <v>4</v>
      </c>
      <c r="D4" s="5" t="s">
        <v>51</v>
      </c>
      <c r="E4" s="7" t="s">
        <v>52</v>
      </c>
    </row>
    <row r="5" spans="1:5" ht="102" customHeight="1" x14ac:dyDescent="0.25">
      <c r="A5" s="4">
        <v>3</v>
      </c>
      <c r="B5" s="5" t="s">
        <v>9</v>
      </c>
      <c r="C5" s="6" t="s">
        <v>4</v>
      </c>
      <c r="D5" s="5" t="s">
        <v>10</v>
      </c>
      <c r="E5" s="8" t="s">
        <v>11</v>
      </c>
    </row>
    <row r="6" spans="1:5" ht="102" customHeight="1" x14ac:dyDescent="0.25">
      <c r="A6" s="4">
        <v>4</v>
      </c>
      <c r="B6" s="5" t="s">
        <v>12</v>
      </c>
      <c r="C6" s="6" t="s">
        <v>4</v>
      </c>
      <c r="D6" s="5" t="s">
        <v>13</v>
      </c>
      <c r="E6" s="8" t="s">
        <v>14</v>
      </c>
    </row>
    <row r="7" spans="1:5" ht="102" customHeight="1" x14ac:dyDescent="0.25">
      <c r="A7" s="4">
        <v>5</v>
      </c>
      <c r="B7" s="5" t="s">
        <v>15</v>
      </c>
      <c r="C7" s="6" t="s">
        <v>4</v>
      </c>
      <c r="D7" s="5" t="s">
        <v>16</v>
      </c>
      <c r="E7" s="8" t="s">
        <v>17</v>
      </c>
    </row>
    <row r="8" spans="1:5" ht="159" customHeight="1" x14ac:dyDescent="0.25">
      <c r="A8" s="4">
        <v>6</v>
      </c>
      <c r="B8" s="5" t="s">
        <v>18</v>
      </c>
      <c r="C8" s="6" t="s">
        <v>4</v>
      </c>
      <c r="D8" s="5" t="s">
        <v>19</v>
      </c>
      <c r="E8" s="8" t="s">
        <v>43</v>
      </c>
    </row>
    <row r="9" spans="1:5" ht="153" customHeight="1" x14ac:dyDescent="0.25">
      <c r="A9" s="4">
        <v>7</v>
      </c>
      <c r="B9" s="5" t="s">
        <v>20</v>
      </c>
      <c r="C9" s="6" t="s">
        <v>4</v>
      </c>
      <c r="D9" s="5" t="s">
        <v>21</v>
      </c>
      <c r="E9" s="8" t="s">
        <v>44</v>
      </c>
    </row>
    <row r="10" spans="1:5" ht="102" customHeight="1" x14ac:dyDescent="0.25">
      <c r="A10" s="4">
        <v>8</v>
      </c>
      <c r="B10" s="5" t="s">
        <v>22</v>
      </c>
      <c r="C10" s="6" t="s">
        <v>4</v>
      </c>
      <c r="D10" s="5" t="s">
        <v>23</v>
      </c>
      <c r="E10" s="9" t="s">
        <v>24</v>
      </c>
    </row>
    <row r="11" spans="1:5" ht="102" customHeight="1" x14ac:dyDescent="0.25">
      <c r="A11" s="4">
        <v>9</v>
      </c>
      <c r="B11" s="5" t="s">
        <v>25</v>
      </c>
      <c r="C11" s="6" t="s">
        <v>4</v>
      </c>
      <c r="D11" s="5" t="s">
        <v>26</v>
      </c>
      <c r="E11" s="7" t="s">
        <v>27</v>
      </c>
    </row>
    <row r="12" spans="1:5" ht="102" customHeight="1" x14ac:dyDescent="0.25">
      <c r="A12" s="4">
        <v>10</v>
      </c>
      <c r="B12" s="5" t="s">
        <v>28</v>
      </c>
      <c r="C12" s="6" t="s">
        <v>4</v>
      </c>
      <c r="D12" s="5" t="s">
        <v>29</v>
      </c>
      <c r="E12" s="8" t="s">
        <v>30</v>
      </c>
    </row>
    <row r="13" spans="1:5" ht="102" customHeight="1" x14ac:dyDescent="0.25">
      <c r="A13" s="4">
        <v>11</v>
      </c>
      <c r="B13" s="5" t="s">
        <v>31</v>
      </c>
      <c r="C13" s="6" t="s">
        <v>4</v>
      </c>
      <c r="D13" s="5" t="s">
        <v>32</v>
      </c>
      <c r="E13" s="8" t="s">
        <v>33</v>
      </c>
    </row>
    <row r="14" spans="1:5" ht="147" customHeight="1" x14ac:dyDescent="0.25">
      <c r="A14" s="4">
        <v>12</v>
      </c>
      <c r="B14" s="5" t="s">
        <v>34</v>
      </c>
      <c r="C14" s="6" t="s">
        <v>4</v>
      </c>
      <c r="D14" s="5" t="s">
        <v>35</v>
      </c>
      <c r="E14" s="8" t="s">
        <v>45</v>
      </c>
    </row>
    <row r="15" spans="1:5" ht="163.5" customHeight="1" x14ac:dyDescent="0.25">
      <c r="A15" s="4">
        <v>13</v>
      </c>
      <c r="B15" s="5" t="s">
        <v>36</v>
      </c>
      <c r="C15" s="6" t="s">
        <v>4</v>
      </c>
      <c r="D15" s="5" t="s">
        <v>37</v>
      </c>
      <c r="E15" s="8" t="s">
        <v>47</v>
      </c>
    </row>
    <row r="16" spans="1:5" ht="148.5" customHeight="1" x14ac:dyDescent="0.25">
      <c r="A16" s="4">
        <v>14</v>
      </c>
      <c r="B16" s="5" t="s">
        <v>38</v>
      </c>
      <c r="C16" s="6" t="s">
        <v>4</v>
      </c>
      <c r="D16" s="5" t="s">
        <v>39</v>
      </c>
      <c r="E16" s="8" t="s">
        <v>48</v>
      </c>
    </row>
    <row r="17" spans="1:5" ht="142.5" customHeight="1" x14ac:dyDescent="0.25">
      <c r="A17" s="4">
        <v>15</v>
      </c>
      <c r="B17" s="5" t="s">
        <v>40</v>
      </c>
      <c r="C17" s="6" t="s">
        <v>4</v>
      </c>
      <c r="D17" s="5" t="s">
        <v>7</v>
      </c>
      <c r="E17" s="8" t="s">
        <v>46</v>
      </c>
    </row>
    <row r="18" spans="1:5" ht="157.5" customHeight="1" x14ac:dyDescent="0.25">
      <c r="A18" s="4">
        <v>16</v>
      </c>
      <c r="B18" s="5" t="s">
        <v>41</v>
      </c>
      <c r="C18" s="6" t="s">
        <v>6</v>
      </c>
      <c r="D18" s="5" t="s">
        <v>42</v>
      </c>
      <c r="E18" s="8" t="s">
        <v>49</v>
      </c>
    </row>
  </sheetData>
  <autoFilter ref="A2:E18" xr:uid="{32CCDEB0-0307-4973-9F25-C643EFB40565}"/>
  <mergeCells count="1">
    <mergeCell ref="A1:E1"/>
  </mergeCells>
  <conditionalFormatting sqref="B11:B18">
    <cfRule type="duplicateValues" dxfId="2" priority="2"/>
  </conditionalFormatting>
  <conditionalFormatting sqref="B2:B1048576">
    <cfRule type="duplicateValues" dxfId="1" priority="1"/>
  </conditionalFormatting>
  <conditionalFormatting sqref="B2:B10">
    <cfRule type="duplicateValues" dxfId="0" priority="66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2022-05-27T04:41:57Z</cp:lastPrinted>
  <dcterms:created xsi:type="dcterms:W3CDTF">2022-02-28T02:03:36Z</dcterms:created>
  <dcterms:modified xsi:type="dcterms:W3CDTF">2022-05-27T05:33:31Z</dcterms:modified>
</cp:coreProperties>
</file>