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ឯកសារផ្ទាល់ខ្លួនរបស់ភ្នាក់ងារ\ឈុំ ស្រីនាត\25 ថ្មី\"/>
    </mc:Choice>
  </mc:AlternateContent>
  <xr:revisionPtr revIDLastSave="0" documentId="13_ncr:1_{DAA96009-B25F-4F7C-A146-E09848E55019}" xr6:coauthVersionLast="36" xr6:coauthVersionMax="36" xr10:uidLastSave="{00000000-0000-0000-0000-000000000000}"/>
  <bookViews>
    <workbookView xWindow="0" yWindow="0" windowWidth="24000" windowHeight="9525" xr2:uid="{33E0EDAD-F78E-4E5B-A4EC-0C2FF71A33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<sst xmlns="http://schemas.openxmlformats.org/spreadsheetml/2006/main" count="34" uniqueCount="28">
  <si>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</si>
  <si>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</si>
  <si>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</si>
  <si>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</si>
  <si>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ថែទាំសុខភាព</t>
  </si>
  <si>
    <t>មន្ទីរពេទ្យបង្អែក ខេត្តប៉ៃលិន</t>
  </si>
  <si>
    <t>ថែទាំ/ហានិភ័យ</t>
  </si>
  <si>
    <t>ភូមិវត្ត សង្កាត់ប៉ៃលិន ក្រុងប៉ៃលិន ខេត្តប៉ៃលិន</t>
  </si>
  <si>
    <t>មណ្ឌលសុខភាព អូរច្រា</t>
  </si>
  <si>
    <t>ភូមិអូរច្រាកណ្តាល សង្កាត់ទួលល្វា ក្រុងប៉ៃលិន ខេត្តប៉ៃលិន</t>
  </si>
  <si>
    <t>ប្រធានមណ្ឌលសុខភាព ៖ 010 884 536
អ្នកទទួលបន្ទុករៀបចំឯកសារ ប.ស.ស. ៖ 078 500 076</t>
  </si>
  <si>
    <t>មណ្ឌលសុខភាព ភ្នំស្ពង់</t>
  </si>
  <si>
    <t>ភូមិទួលខ្ពស់ ឃុំស្ទឹងត្រង់ ស្រុកសាលាក្រៅ ខេត្តប៉ៃលិន</t>
  </si>
  <si>
    <t>ប្រធានមណ្ឌលសុខភាព ៖ 096 405 5502
អ្នកទទួលបន្ទុករៀបចំឯកសារ ប.ស.ស. ៖ 097 3 469 054</t>
  </si>
  <si>
    <t>មណ្ឌលសុខភាព ភ្នំព្រាល</t>
  </si>
  <si>
    <t>ភូមិអូរដីស្អិត ឃុំស្ទឹងត្រង់ ស្រុកសាលាក្រៅ ខេត្តប៉ៃលិន</t>
  </si>
  <si>
    <t>ប្រធានមណ្ឌលសុខភាព ៖ 087 359 928 / 088 200 0550
អ្នកទទួលបន្ទុករៀបចំឯកសារ ប.ស.ស. ៖ 088 5 671 645</t>
  </si>
  <si>
    <t>មណ្ឌលសុខភាព ផ្សារព្រំ</t>
  </si>
  <si>
    <t>ភូមិផ្សារព្រំ ឃុំស្ទឹងកាច់ ស្រុកសាលាក្រៅ ខេត្តប៉ៃលិន</t>
  </si>
  <si>
    <t xml:space="preserve">ប្រធានមណ្ឌលសុខភាព ៖ 012 704 885 / 088 241411
អ្នកទទួលបន្ទុករៀបចំឯកសារ ប.ស.ស. ៖ 097 4731883              </t>
  </si>
  <si>
    <t>មណ្ឌលសុខភាព ក្រចាប់</t>
  </si>
  <si>
    <t>ភូមិរាំង សង្កាត់អូរតាវ៉ៅ ក្រុងប៉ៃលិន ខេត្តប៉ៃលិន</t>
  </si>
  <si>
    <t>ប្រធានមណ្ឌលសុខភាព ៖ 012 653 713
អ្នកទទួលបន្ទុករៀបចំឯកសារ ប.ស.ស. ៖ 060 244124</t>
  </si>
  <si>
    <t>មណ្ឌលសុខភាព សួនកុមារ</t>
  </si>
  <si>
    <t>ប្រធានមណ្ឌលសុខភាព ៖ 016 710 871
អ្នកទទួលបន្ទុករៀបចំឯកសារ ប.ស.ស. ៖ 097 4 675 426</t>
  </si>
  <si>
    <t xml:space="preserve">ប្រធានការិយាល័យបច្ចេកទេស ៖ 060 975 777
រថយន្តសង្គ្រោះបន្ទាន់ ៖ 097 3 357 287 
                               087 641 102 </t>
  </si>
  <si>
    <t>តារាងមូលដ្ឋានសុខាភិបាលដែលចុះកិច្ចព្រមព្រៀងជាមួយ ប.ស.ស. ក្នុងខេត្តប៉ៃលិន</t>
  </si>
  <si>
    <t>លេខទំនាក់ទំនង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</si>
</sst>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000425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Khmer OS Battambang"/>
    </font>
    <font>
      <b/>
      <u/>
      <sz val="22"/>
      <color rgb="FF000000"/>
      <name val="Khmer OS Battambang"/>
    </font>
    <font>
      <sz val="22"/>
      <color theme="1"/>
      <name val="Khmer OS Battambang"/>
    </font>
    <font>
      <sz val="22"/>
      <color theme="1"/>
      <name val="Khmer OS Muol Light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2BDFA669-1060-476E-9204-9775CABE55C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B0FA-FD87-4CE2-9F50-8EC6D44CDEB1}">
  <dimension ref="A1:E9"/>
  <sheetViews>
    <sheetView tabSelected="1" view="pageLayout" zoomScale="50" zoomScaleNormal="100" zoomScalePageLayoutView="50" workbookViewId="0">
      <selection activeCell="D9" sqref="D9"/>
    </sheetView>
  </sheetViews>
  <sheetFormatPr defaultRowHeight="15" x14ac:dyDescent="0.25"/>
  <cols>
    <col min="1" max="1" width="9.85546875" customWidth="1"/>
    <col min="2" max="2" width="78.42578125" customWidth="1"/>
    <col min="3" max="3" width="34.140625" customWidth="1"/>
    <col min="4" max="4" width="115.5703125" customWidth="1"/>
    <col min="5" max="5" width="126.140625" customWidth="1"/>
  </cols>
  <sheetData>
    <row r="1" spans="1:5" ht="81" customHeight="1" x14ac:dyDescent="0.25">
      <c r="A1" s="9" t="s">
        <v>26</v>
      </c>
      <c r="B1" s="9"/>
      <c r="C1" s="9"/>
      <c r="D1" s="9"/>
      <c r="E1" s="9"/>
    </row>
    <row r="2" spans="1:5" ht="80.2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27</v>
      </c>
    </row>
    <row r="3" spans="1:5" ht="145.5" customHeight="1" x14ac:dyDescent="0.25">
      <c r="A3" s="4">
        <v>1</v>
      </c>
      <c r="B3" s="5" t="s">
        <v>5</v>
      </c>
      <c r="C3" s="6" t="s">
        <v>6</v>
      </c>
      <c r="D3" s="5" t="s">
        <v>7</v>
      </c>
      <c r="E3" s="7" t="s">
        <v>25</v>
      </c>
    </row>
    <row r="4" spans="1:5" ht="130.5" customHeight="1" x14ac:dyDescent="0.25">
      <c r="A4" s="4">
        <v>2</v>
      </c>
      <c r="B4" s="5" t="s">
        <v>8</v>
      </c>
      <c r="C4" s="6" t="s">
        <v>4</v>
      </c>
      <c r="D4" s="5" t="s">
        <v>9</v>
      </c>
      <c r="E4" s="8" t="s">
        <v>10</v>
      </c>
    </row>
    <row r="5" spans="1:5" ht="127.5" customHeight="1" x14ac:dyDescent="0.25">
      <c r="A5" s="4">
        <v>3</v>
      </c>
      <c r="B5" s="5" t="s">
        <v>20</v>
      </c>
      <c r="C5" s="6" t="s">
        <v>4</v>
      </c>
      <c r="D5" s="5" t="s">
        <v>21</v>
      </c>
      <c r="E5" s="8" t="s">
        <v>22</v>
      </c>
    </row>
    <row r="6" spans="1:5" ht="133.5" customHeight="1" x14ac:dyDescent="0.25">
      <c r="A6" s="4">
        <v>4</v>
      </c>
      <c r="B6" s="5" t="s">
        <v>23</v>
      </c>
      <c r="C6" s="6" t="s">
        <v>4</v>
      </c>
      <c r="D6" s="5" t="s">
        <v>7</v>
      </c>
      <c r="E6" s="8" t="s">
        <v>24</v>
      </c>
    </row>
    <row r="7" spans="1:5" ht="121.5" customHeight="1" x14ac:dyDescent="0.25">
      <c r="A7" s="4">
        <v>5</v>
      </c>
      <c r="B7" s="5" t="s">
        <v>11</v>
      </c>
      <c r="C7" s="6" t="s">
        <v>4</v>
      </c>
      <c r="D7" s="5" t="s">
        <v>12</v>
      </c>
      <c r="E7" s="8" t="s">
        <v>13</v>
      </c>
    </row>
    <row r="8" spans="1:5" ht="102" customHeight="1" x14ac:dyDescent="0.25">
      <c r="A8" s="4">
        <v>6</v>
      </c>
      <c r="B8" s="5" t="s">
        <v>14</v>
      </c>
      <c r="C8" s="6" t="s">
        <v>4</v>
      </c>
      <c r="D8" s="5" t="s">
        <v>15</v>
      </c>
      <c r="E8" s="8" t="s">
        <v>16</v>
      </c>
    </row>
    <row r="9" spans="1:5" ht="102" customHeight="1" x14ac:dyDescent="0.25">
      <c r="A9" s="4">
        <v>7</v>
      </c>
      <c r="B9" s="5" t="s">
        <v>17</v>
      </c>
      <c r="C9" s="6" t="s">
        <v>4</v>
      </c>
      <c r="D9" s="5" t="s">
        <v>18</v>
      </c>
      <c r="E9" s="8" t="s">
        <v>19</v>
      </c>
    </row>
  </sheetData>
  <mergeCells count="1">
    <mergeCell ref="A1:E1"/>
  </mergeCells>
  <conditionalFormatting sqref="B2:B1048576">
    <cfRule type="duplicateValues" dxfId="1" priority="1"/>
  </conditionalFormatting>
  <conditionalFormatting sqref="B2:B9">
    <cfRule type="duplicateValues" dxfId="0" priority="74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3040-76</dc:creator>
  <cp:lastModifiedBy>3040-76</cp:lastModifiedBy>
  <cp:lastPrinted>2022-05-27T04:43:19Z</cp:lastPrinted>
  <dcterms:created xsi:type="dcterms:W3CDTF">2022-02-28T02:03:36Z</dcterms:created>
  <dcterms:modified xsi:type="dcterms:W3CDTF">2022-05-27T05:33:26Z</dcterms:modified>
</cp:coreProperties>
</file>