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ឯកសារផ្ទាល់ខ្លួនរបស់ភ្នាក់ងារ\ឈុំ ស្រីនាត\25 ថ្មី\"/>
    </mc:Choice>
  </mc:AlternateContent>
  <xr:revisionPtr revIDLastSave="0" documentId="13_ncr:1_{57B4E7AE-4070-49C1-B642-C06290EBF4A9}" xr6:coauthVersionLast="36" xr6:coauthVersionMax="36" xr10:uidLastSave="{00000000-0000-0000-0000-000000000000}"/>
  <bookViews>
    <workbookView xWindow="0" yWindow="0" windowWidth="24000" windowHeight="9525" xr2:uid="{33E0EDAD-F78E-4E5B-A4EC-0C2FF71A3346}"/>
  </bookViews>
  <sheets>
    <sheet name="Sheet1" sheetId="1" r:id="rId1"/>
  </sheets>
  <definedNames>
    <definedName name="_xlnm._FilterDatabase" localSheetId="0" hidden="1">Sheet1!$A$2:$E$46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<sst xmlns="http://schemas.openxmlformats.org/spreadsheetml/2006/main" count="182" uniqueCount="137">
  <si>
    <t>ល.រ</t>
  </si>
  <si>
    <t>ឈ្មោះមូលដ្ឋានសុខាភិបាលសាធារណៈ</t>
  </si>
  <si>
    <t>របបសន្តិសុខសង្គម</t>
  </si>
  <si>
    <t>អាស័យដ្ឋានមូលដ្ឋានសុខាភិបាល</t>
  </si>
  <si>
    <t>ថែទាំសុខភាព</t>
  </si>
  <si>
    <t>មន្ទីរពេទ្យបង្អែក ខេត្តពោធិ៍សាត់</t>
  </si>
  <si>
    <t>ថែទាំ/ហានិភ័យ</t>
  </si>
  <si>
    <t>ភូមិក្បាលហុង សង្កាត់ផ្ទះព្រៃ ក្រុងពោធិ៍សាត់​​ ខេត្តពោធិ៍សាត់</t>
  </si>
  <si>
    <t>ប្រធានការិយាល័យបច្ចេកទេស  ៖ 012 413 262
រថយន្តសង្គ្រោះបន្ទាន់ ៖ 017 496 384</t>
  </si>
  <si>
    <t>មន្ទីរពេទ្យបង្អែក ក្រគរ</t>
  </si>
  <si>
    <t>ភូមិសំរោង ឃុំក្បាលត្រាច ស្រុកក្រគរ ខេត្តពោធិ៍សាត់</t>
  </si>
  <si>
    <t>ប្រធានការិយាល័យបច្ចេកទេស  ៖ 012 642 212
រថយន្តសង្គ្រោះបន្ទាន់ ៖ 011829711</t>
  </si>
  <si>
    <t>មន្ទីរពេទ្យបង្អែក បាកាន</t>
  </si>
  <si>
    <t>ភូមិបឹងខ្នារ ឃុំបឹងខ្នារ ស្រុកបាកាន ខេត្តពោធិ៍សាត់</t>
  </si>
  <si>
    <t>មន្ទីរពេទ្យបង្អែក ភ្នំក្រវាញ</t>
  </si>
  <si>
    <t>ភូមិក្រូចឆ្មារ ឃុំលាច ស្រុកភ្នំក្រវាញ ខេត្តពោធិ៍សាត់</t>
  </si>
  <si>
    <t>ប្រធានការិយាល័យគណនេយ្យ  ៖ 087 279 711
ប្រធានការិយាល័យបច្ចេកទេស  ៖ 081 345 666</t>
  </si>
  <si>
    <t>មណ្ឌលសុខភាព ពាលញែក</t>
  </si>
  <si>
    <t>ភូមិក្បាលហុង សង្កាត់ផ្ទះព្រៃ ក្រុងពោធិ៍សាត់ ខេត្តពោធិ៍សាត់</t>
  </si>
  <si>
    <t>ប្រធានការិយាល័យគណនេយ្យ  ៖ 011 775 688
ប្រធានការិយាល័យបច្ចេកទេស  ៖ 012 439 654</t>
  </si>
  <si>
    <t>មណ្ឌលសុខភាព កោះជុំ</t>
  </si>
  <si>
    <t>ភូមិត្នោតទ្រេត សង្កាត់ផ្ទះព្រៃ ក្រុងពោធិ៍សាត់ ខេត្តពោធិ៍សាត់</t>
  </si>
  <si>
    <t>ប្រធានការិយាល័យគណនេយ្យ  ៖ 077 659 864
ប្រធានការិយាល័យបច្ចេកទេស ៖ 097 2511 642</t>
  </si>
  <si>
    <t>មណ្ឌលសុខភាព ព្រៃញី</t>
  </si>
  <si>
    <t>ភូមិបាក់រទេស សង្កាត់ព្រៃញី ក្រុងពោធិ៍សាត់ ខេត្តពោធិ៍សាត់</t>
  </si>
  <si>
    <t>ប្រធានការិយាល័យគណនេយ្យ  ៖ 093 220 218
ប្រធានការិយាល័យបច្ចេកទេស  ៖ 012 317 527</t>
  </si>
  <si>
    <t>មណ្ឌលសុខភាព ព្រែកត្នោត</t>
  </si>
  <si>
    <t>ភូមិព្រែកត្នោត សង្កាត់រលាប ក្រុងពោធិ៍សាត់ ខេត្តពោធិ៍សាត់</t>
  </si>
  <si>
    <t>ប្រធានការិយាល័យគណនេយ្យ  ៖ 092 178 939
ប្រធានការិយាល័យបច្ចេកទេស  ៖ 092 238 980</t>
  </si>
  <si>
    <t>មណ្ឌលសុខភាព រលាប</t>
  </si>
  <si>
    <t>ភូមិរលាប សង្កាត់រលាប ក្រុងពោធិ៍សាត់ ខេត្តពោធិ៍សាត់</t>
  </si>
  <si>
    <t>ប្រធានការិយាល័យគណនេយ្យ  ៖ 096 25 45 792
ប្រធានការិយាល័យបច្ចេកទេស  ៖ 031 2083 636</t>
  </si>
  <si>
    <t>មណ្ឌលសុខភាព វត្តហ្លួង</t>
  </si>
  <si>
    <t xml:space="preserve">ភូមិវត្តហ្លួង សង្កាត់លលកស ក្រុងពោធិ៍សាត់ ខេត្តពោធិ៍សាត់ </t>
  </si>
  <si>
    <t>ប្រធានការិយាល័យគណនេយ្យ  ៖ 012 246 574
ប្រធានការិយាល័យបច្ចេកទេស  ៖ 098 963 456</t>
  </si>
  <si>
    <t>មណ្ឌលសុខភាព វត្តពោធិ៍</t>
  </si>
  <si>
    <t>ភូមិកញ្ចើបាយដាច ឃុំស្វាយលួង ស្រុកកណ្តៀង ខេត្តពោធិ៍សាត់</t>
  </si>
  <si>
    <t>ប្រធានការិយាល័យគណនេយ្យ  ៖ 070 373 746
ប្រធានការិយាល័យបច្ចេកទេស  ៖ 092 309 157</t>
  </si>
  <si>
    <t>មណ្ឌលសុខភាព ស្យា</t>
  </si>
  <si>
    <t>ភូមិបឹងចក ឃុំស្យា ស្រុកកណ្តៀង ខេត្តពោធិ៍សាត់</t>
  </si>
  <si>
    <t>ប្រធានការិយាល័យគណនេយ្យ  ៖ 097 35 63 662
ប្រធានការិយាល័យបច្ចេកទេស  ៖ 097 8975 767</t>
  </si>
  <si>
    <t>មណ្ឌលសុខភាព កញ្ជរ</t>
  </si>
  <si>
    <t>ភូមិផ្លូវលួង ឃុំកញ្ជរ ស្រុកកណ្តៀង ខេត្តពោធិ៍សាត់</t>
  </si>
  <si>
    <t>មណ្ឌលសុខភាព ស្រែស្តុក</t>
  </si>
  <si>
    <t>ភូមិពោធិ៍ ឃុំស្រែស្តុក ស្រុកកណ្តៀង ខេត្តពោធិ៍សាត់</t>
  </si>
  <si>
    <t>ប្រធានការិយាល័យគណនេយ្យ  ៖ 096 61 42 717
ប្រធានការិយាល័យបច្ចេកទេស ៖ 092 158 159</t>
  </si>
  <si>
    <t>មណ្ឌលសុខភាព កណ្តៀង</t>
  </si>
  <si>
    <t>ភូមិយួស ឃុំកណ្តៀង ស្រុកកណ្តៀង ខេត្តពោធិ៍សាត់</t>
  </si>
  <si>
    <t>ប្រធានការិយាល័យគណនេយ្យ  ៖ 012 882 171
ប្រធានការិយាល័យបច្ចេកទេស ៖ 089 881 994</t>
  </si>
  <si>
    <t>មណ្ឌលសុខភាព រាំងទិល</t>
  </si>
  <si>
    <t>ភូមិរាំងទិល ឃុំរាំងទិល ស្រុកកណ្តៀង ខេត្តពោធិ៍សាត់</t>
  </si>
  <si>
    <t>ប្រធានការិយាល័យគណនេយ្យ  ៖ 097 88 90 722
ប្រធានការិយាល័យបច្ចេកទេស  ៖ 097 7427 573</t>
  </si>
  <si>
    <t>មណ្ឌលសុខភាព ស្នាមព្រះ</t>
  </si>
  <si>
    <t>ភូមិស្នាមព្រះ ឃុំស្នាមព្រះ ស្រុកបាកាន ខេត្តពោធិ៍សាត់</t>
  </si>
  <si>
    <t>ប្រធានការិយាល័យគណនេយ្យ  ៖ 012 677 685
ប្រធានការិយាល័យបច្ចេកទេស  ៖ 088 58 78 686</t>
  </si>
  <si>
    <t>មណ្ឌលសុខភាព ស្វាយដូនកែវ</t>
  </si>
  <si>
    <t>ភូមិស្វាយដូនកែវ ឃុំស្វាយដូនកែវ ស្រុកបាកាន ខេត្តពោធិ៍សាត់</t>
  </si>
  <si>
    <t>ប្រធានការិយាល័យគណនេយ្យ  ៖ 092 381 536
ប្រធានការិយាល័យបច្ចេកទេស  ៖ 092 747 251</t>
  </si>
  <si>
    <t>មណ្ឌលសុខភាព អូរតាប៉ោង</t>
  </si>
  <si>
    <t>ភូមិអូរតាប៉ោង ឃុំអូរតាប៉ោង ស្រុកបាកាន ខេត្តពោធិ៍សាត់</t>
  </si>
  <si>
    <t>ប្រធានការិយាល័យគណនេយ្យ  ៖ 097 96 85 749
ប្រធានការិយាល័យបច្ចេកទេស  ៖ 071 96 81 789</t>
  </si>
  <si>
    <t>មណ្ឌលសុខភាព ត្រពាំងជង</t>
  </si>
  <si>
    <t>ភូមិកោះស្វាយ ឃុំត្រពាំងជង ស្រុកបាកាន ខេត្តពោធិ៍សាត់</t>
  </si>
  <si>
    <t>ប្រធានការិយាល័យគណនេយ្យ  ៖ 092 121 273
ប្រធានការិយាល័យបច្ចេកទេស  ៖ 097 99 90 050</t>
  </si>
  <si>
    <t>មណ្ឌលសុខភាព មេទឹក</t>
  </si>
  <si>
    <t>ភូមិក្តាត ឃុំមេទឹក ស្រុកបាកាន ខេត្តពោធិ៍សាត់</t>
  </si>
  <si>
    <t>ប្រធានការិយាល័យគណនេយ្យ  ៖ 097 511 2080
ប្រធានការិយាល័យបច្ចេកទេស  ៖ 097 31 19 791</t>
  </si>
  <si>
    <t>មណ្ឌលសុខភាព តាលោ</t>
  </si>
  <si>
    <t>ភូមិតាលោ ឃុំតាលោ ស្រុកបាកាន ខេត្តពោធិ៍សាត់</t>
  </si>
  <si>
    <t>ប្រធានការិយាល័យបច្ចេកទេស  ៖ 012 556 504
រថយន្តសង្គ្រោះបន្ទាន់ ៖ 095 231 407</t>
  </si>
  <si>
    <t>មណ្ឌលសុខភាព បឹងបត់កណ្តោល</t>
  </si>
  <si>
    <t>ភូមិត្រាំសេះ ឃុំបឹងបត់កណ្តោល ស្រុកបាកាន ខេត្តពោធិ៍សាត់</t>
  </si>
  <si>
    <t>ប្រធានការិយាល័យគណនេយ្យ  ៖ 012 304 184
ប្រធានការិយាល័យបច្ចេកទេស  ៖ 061 653 949</t>
  </si>
  <si>
    <t>មណ្ឌលសុខភាព បឹងខ្នារ</t>
  </si>
  <si>
    <t>ប្រធានការិយាល័យគណនេយ្យ  ៖ 095 828 881
ប្រធានការិយាល័យបច្ចេកទេស  ៖ 095 828 881</t>
  </si>
  <si>
    <t>មណ្ឌលសុខភាព ខ្នារទទឹង</t>
  </si>
  <si>
    <t>ភូមិបឹងឈូក ឃុំខ្នារទទឹង ស្រុកបាកាន ខេត្តពោធិ៍សាត់</t>
  </si>
  <si>
    <t>ប្រធានការិយាល័យគណនេយ្យ  ៖ 017 579 445
ប្រធានការិយាល័យបច្ចេកទេស  ៖ 092 950 271</t>
  </si>
  <si>
    <t>មណ្ឌលសុខភាព រហាលទិល</t>
  </si>
  <si>
    <t>ភូមិរហាលទិល ឃុំតាលោ ស្រុកបាកាន ខេត្តពោធិ៍សាត់</t>
  </si>
  <si>
    <t>ប្រធានការិយាល័យគណនេយ្យ  ៖ 099 352 545
ប្រធានការិយាល័យបច្ចេកទេស  ៖ 097 60 55 332</t>
  </si>
  <si>
    <t>មណ្ឌលសុខភាព រំលេច</t>
  </si>
  <si>
    <t>ភូមិរំលេច ឃុំរំលេច ស្រុកបាកាន ខេត្តពោធិ៍សាត់</t>
  </si>
  <si>
    <t>ប្រធានការិយាល័យគណនេយ្យ  ៖ 031 222 5279
ប្រធានការិយាល័យបច្ចេកទេស  ៖ 088 3330 566</t>
  </si>
  <si>
    <t>មណ្ឌលសុខភាព ឈើតុំ</t>
  </si>
  <si>
    <t>ភូមិកប៉ាស់ ឃុំឈើតុំ ស្រុកក្រគរ ខេត្តពោធិ៍សាត់</t>
  </si>
  <si>
    <t>ប្រធានការិយាល័យគណនេយ្យ  ៖ 092 543 424
ប្រធានការិយាល័យបច្ចេកទេស  ៖ 096 960 9069</t>
  </si>
  <si>
    <t>មណ្ឌលសុខភាព អន្សាចំបក់</t>
  </si>
  <si>
    <t>ភូមិខ្សាច់ល្អិត ឃុំអន្សាចំបក់ ស្រុកក្រគរ ខេត្តពោធិ៍សាត់</t>
  </si>
  <si>
    <t>ប្រធានការិយាល័យគណនេយ្យ  ៖ 016 598 560
ប្រធានការិយាល័យបច្ចេកទេស  ៖ 097 2535 181</t>
  </si>
  <si>
    <t>មណ្ឌលសុខភាព ឈូកមាស</t>
  </si>
  <si>
    <t>ភូមិឈើទាល ឃុំត្នោតជុំ ស្រុកក្រគរ ខេត្តពោធិ៍សាត់</t>
  </si>
  <si>
    <t>ប្រធានការិយាល័យគណនេយ្យ  ៖ 070 724 076
ប្រធានការិយាល័យបច្ចេកទេស  ៖ 097 8862 963</t>
  </si>
  <si>
    <t>មណ្ឌលសុខភាព បឹងកន្ទួត</t>
  </si>
  <si>
    <t>ភូមិត្រពាំងកន្ទួត ឃុំបឹងកន្ទួត ស្រុកក្រគរ ខេត្តពោធិ៍សាត់</t>
  </si>
  <si>
    <t xml:space="preserve">ប្រធានការិយាល័យគណនេយ្យ  ៖ 099 688 631
ប្រធានការិយាល័យបច្ចេកទេស  ៖ 096 8437 921 </t>
  </si>
  <si>
    <t>មណ្ឌលសុខភាព កំពង់លួង</t>
  </si>
  <si>
    <t>ភូមិទី4 ឃុំកំពង់លួង ស្រុកក្រគរ ខេត្តពោធិ៍សាត់</t>
  </si>
  <si>
    <t>ប្រធានការិយាល័យគណនេយ្យ  ៖ 097 951 3133
ប្រធានការិយាល័យបច្ចេកទេស  ៖ 010 402 836</t>
  </si>
  <si>
    <t>មណ្ឌលសុខភាព ស្វាយស</t>
  </si>
  <si>
    <t>ភូមិបឹងស្មុក ឃុំស្វាយស ស្រុកក្រគរ ខេត្តពោធិ៍សាត់</t>
  </si>
  <si>
    <t>ប្រធានការិយាល័យគណនេយ្យ  ៖ 097 836 8447
ប្រធានការិយាល័យបច្ចេកទេស  ៖ 088 228 2228</t>
  </si>
  <si>
    <t>មណ្ឌលសុខភាព កំពង់ពោធិ៍</t>
  </si>
  <si>
    <t>ភូមិពោធិ៍របង ឃុំកំពង់ពោធិ៍ ស្រុកក្រគរ ខេត្តពោធិ៍សាត់</t>
  </si>
  <si>
    <t>ប្រធានការិយាល័យគណនេយ្យ  ៖ 012 285 680
ប្រធានការិយាល័យបច្ចេកទេស  ៖ 069 433 831</t>
  </si>
  <si>
    <t>មណ្ឌលសុខភាព ស្នាអន្សា</t>
  </si>
  <si>
    <t>ភូមិស្នាអន្សា ឃុំស្នាអន្សា ស្រុកក្រគរ ខេត្តពោធិ៍សាត់</t>
  </si>
  <si>
    <t>ប្រធានការិយាល័យគណនេយ្យ  ៖ 088 9530 399
ប្រធានការិយាល័យបច្ចេកទេស  ៖ 081 2815 82</t>
  </si>
  <si>
    <t>មណ្ឌលសុខភាព ក្រគរ</t>
  </si>
  <si>
    <t>ប្រធានការិយាល័យគណនេយ្យ  ៖ 070 81 ​76 77
ប្រធានការិយាល័យបច្ចេកទេស  ៖ 017 2783 68</t>
  </si>
  <si>
    <t>មណ្ឌលសុខភាព ហ៊ុនសែនថ្មដា</t>
  </si>
  <si>
    <t>ភូមិកណ្តាល ឃុំថ្មដា ស្រុកវាលវែង ខេត្តពោធិ៍សាត់</t>
  </si>
  <si>
    <t>ប្រធានការិយាល័យគណនេយ្យ  ៖ 093 364 677
ប្រធានការិយាល័យបច្ចេកទេស  ៖ 096 484 8129</t>
  </si>
  <si>
    <t>មណ្ឌលសុខភាព អន្លង់រាប</t>
  </si>
  <si>
    <t>ភូមិចំការជ្រៃខាងជើង ឃុំអន្លង់រាប ស្រុកវាលវែង ខេត្តពោធិ៍សាត់</t>
  </si>
  <si>
    <t>ប្រធានការិយាល័យគណនេយ្យ  ៖ 010 883 839
ប្រធានការិយាល័យបច្ចេកទេស  ៖ 098 610 002</t>
  </si>
  <si>
    <t>មណ្ឌលសុខភាព ប្រម៉ោយ</t>
  </si>
  <si>
    <t>ភូមិប្រម៉ោយ ឃុំប្រម៉ោយ ស្រុកវាលវែង ខេត្តពោធិ៍សាត់</t>
  </si>
  <si>
    <t>ប្រធានការិយាល័យបច្ចេកទេស  ៖ 086 986 664
រថយន្តសង្គ្រោះបន្ទាន់  ៖ 096 806 1374</t>
  </si>
  <si>
    <t>មណ្ឌលសុខភាព ភ្នំក្រវាញ</t>
  </si>
  <si>
    <t>ប្រធានការិយាល័យគណនេយ្យ  ៖ 078 489 896
ប្រធានការិយាល័យបច្ចេកទេស  ៖ 012 580 586</t>
  </si>
  <si>
    <t>មណ្ឌលសុខភាព​ ព្រងិល</t>
  </si>
  <si>
    <t>ភូមិកំពែង ឃុំព្រងឹល ស្រុកភ្នំក្រវាញ ខេត្តពោធិ៍សាត់</t>
  </si>
  <si>
    <t>ប្រធានការិយាល័យគណនេយ្យ  ៖017 600 872
ប្រធានការិយាល័យបច្ចេកទេស  ៖ 078 872 225</t>
  </si>
  <si>
    <t>មណ្ឌលសុខភាព តាសាស់</t>
  </si>
  <si>
    <t>ភូមិតាសាស់ ឃុំផ្ទះរុង ស្រុកភ្នំក្រវាញ ខេត្តពោធិ៍សាត់</t>
  </si>
  <si>
    <t>ប្រធានការិយាល័យគណនេយ្យ  ៖ 096 403 3530
ប្រធានការិយាល័យបច្ចេកទេស  ៖ 088 2020 704</t>
  </si>
  <si>
    <t>មណ្ឌលសុខភាព សំរោង</t>
  </si>
  <si>
    <t>ភូមិព្រែក1 ឃុំសំរោង ស្រុកភ្នំក្រវាញ ខេត្តពោធិ៍សាត់</t>
  </si>
  <si>
    <t>ប្រធានការិយាល័យគណនេយ្យ  ៖ 098 914 287
ប្រធានការិយាល័យបច្ចេកទេស  ៖ 066 363 434</t>
  </si>
  <si>
    <t>មណ្ឌលសុខភាព បាក់ចិញ្ចៀន</t>
  </si>
  <si>
    <t>ភូមិអូរឬស្សី ឃុំបាក់ចិញ្ចៀន ស្រុកភ្នំក្រវាញ ខេត្តពោធិ៍សាត់</t>
  </si>
  <si>
    <t>ប្រធានការិយាល័យគណនេយ្យ  ៖ 077 394 045
ប្រធានការិយាល័យបច្ចេកទេស  ៖ 016 474 643</t>
  </si>
  <si>
    <t>ប្រធានការិយាល័យបច្ចេកទេស  ៖  012 922 146
រថយន្តសង្គ្រោះបន្ទាន់ ៖ 061 507 907 
                              061 975 910</t>
  </si>
  <si>
    <t>តារាងមូលដ្ឋានសុខាភិបាលដែលចុះកិច្ចព្រមព្រៀងជាមួយ ប.ស.ស. ក្នុងខេត្តពោធិ៍សាត់</t>
  </si>
  <si>
    <t>ប្រធានការិយាល័យគណនេយ្យ  ៖ 098 466 656
ប្រធានការិយាល័យបច្ចេកទេស  ៖ 088 4963 496</t>
  </si>
  <si>
    <t>លេខទំនាក់ទំនង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</si>
</sst>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000425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Khmer OS Battambang"/>
    </font>
    <font>
      <b/>
      <u/>
      <sz val="22"/>
      <color rgb="FF000000"/>
      <name val="Khmer OS Battambang"/>
    </font>
    <font>
      <sz val="22"/>
      <color theme="1"/>
      <name val="Khmer OS Battambang"/>
    </font>
    <font>
      <sz val="22"/>
      <color theme="1"/>
      <name val="Khmer OS Muol Light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2BDFA669-1060-476E-9204-9775CABE55CA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B0FA-FD87-4CE2-9F50-8EC6D44CDEB1}">
  <dimension ref="A1:E46"/>
  <sheetViews>
    <sheetView tabSelected="1" view="pageLayout" topLeftCell="A46" zoomScale="50" zoomScaleNormal="100" zoomScalePageLayoutView="50" workbookViewId="0">
      <selection activeCell="B59" sqref="B59"/>
    </sheetView>
  </sheetViews>
  <sheetFormatPr defaultRowHeight="15" x14ac:dyDescent="0.25"/>
  <cols>
    <col min="1" max="1" width="9.85546875" customWidth="1"/>
    <col min="2" max="2" width="78.42578125" customWidth="1"/>
    <col min="3" max="3" width="34.140625" customWidth="1"/>
    <col min="4" max="4" width="137.5703125" customWidth="1"/>
    <col min="5" max="5" width="102.5703125" customWidth="1"/>
  </cols>
  <sheetData>
    <row r="1" spans="1:5" ht="84" customHeight="1" x14ac:dyDescent="0.25">
      <c r="A1" s="13" t="s">
        <v>134</v>
      </c>
      <c r="B1" s="13"/>
      <c r="C1" s="13"/>
      <c r="D1" s="13"/>
      <c r="E1" s="13"/>
    </row>
    <row r="2" spans="1:5" ht="84.75" customHeight="1" x14ac:dyDescent="0.25">
      <c r="A2" s="1" t="s">
        <v>0</v>
      </c>
      <c r="B2" s="2" t="s">
        <v>1</v>
      </c>
      <c r="C2" s="1" t="s">
        <v>2</v>
      </c>
      <c r="D2" s="1" t="s">
        <v>3</v>
      </c>
      <c r="E2" s="3" t="s">
        <v>136</v>
      </c>
    </row>
    <row r="3" spans="1:5" ht="105" customHeight="1" x14ac:dyDescent="0.25">
      <c r="A3" s="4">
        <v>1</v>
      </c>
      <c r="B3" s="5" t="s">
        <v>5</v>
      </c>
      <c r="C3" s="6" t="s">
        <v>6</v>
      </c>
      <c r="D3" s="5" t="s">
        <v>7</v>
      </c>
      <c r="E3" s="8" t="s">
        <v>8</v>
      </c>
    </row>
    <row r="4" spans="1:5" ht="102" customHeight="1" x14ac:dyDescent="0.25">
      <c r="A4" s="4">
        <v>2</v>
      </c>
      <c r="B4" s="5" t="s">
        <v>9</v>
      </c>
      <c r="C4" s="6" t="s">
        <v>6</v>
      </c>
      <c r="D4" s="5" t="s">
        <v>10</v>
      </c>
      <c r="E4" s="10" t="s">
        <v>11</v>
      </c>
    </row>
    <row r="5" spans="1:5" ht="145.5" customHeight="1" x14ac:dyDescent="0.25">
      <c r="A5" s="4">
        <v>3</v>
      </c>
      <c r="B5" s="5" t="s">
        <v>12</v>
      </c>
      <c r="C5" s="6" t="s">
        <v>6</v>
      </c>
      <c r="D5" s="5" t="s">
        <v>13</v>
      </c>
      <c r="E5" s="10" t="s">
        <v>133</v>
      </c>
    </row>
    <row r="6" spans="1:5" ht="102" customHeight="1" x14ac:dyDescent="0.25">
      <c r="A6" s="4">
        <v>4</v>
      </c>
      <c r="B6" s="5" t="s">
        <v>14</v>
      </c>
      <c r="C6" s="6" t="s">
        <v>6</v>
      </c>
      <c r="D6" s="5" t="s">
        <v>15</v>
      </c>
      <c r="E6" s="10" t="s">
        <v>16</v>
      </c>
    </row>
    <row r="7" spans="1:5" ht="102" customHeight="1" x14ac:dyDescent="0.25">
      <c r="A7" s="4">
        <v>5</v>
      </c>
      <c r="B7" s="5" t="s">
        <v>17</v>
      </c>
      <c r="C7" s="6" t="s">
        <v>4</v>
      </c>
      <c r="D7" s="5" t="s">
        <v>18</v>
      </c>
      <c r="E7" s="10" t="s">
        <v>19</v>
      </c>
    </row>
    <row r="8" spans="1:5" ht="102" customHeight="1" x14ac:dyDescent="0.25">
      <c r="A8" s="4">
        <v>6</v>
      </c>
      <c r="B8" s="5" t="s">
        <v>20</v>
      </c>
      <c r="C8" s="6" t="s">
        <v>4</v>
      </c>
      <c r="D8" s="5" t="s">
        <v>21</v>
      </c>
      <c r="E8" s="10" t="s">
        <v>22</v>
      </c>
    </row>
    <row r="9" spans="1:5" ht="102" customHeight="1" x14ac:dyDescent="0.25">
      <c r="A9" s="4">
        <v>7</v>
      </c>
      <c r="B9" s="5" t="s">
        <v>23</v>
      </c>
      <c r="C9" s="6" t="s">
        <v>4</v>
      </c>
      <c r="D9" s="5" t="s">
        <v>24</v>
      </c>
      <c r="E9" s="12" t="s">
        <v>25</v>
      </c>
    </row>
    <row r="10" spans="1:5" ht="102" customHeight="1" x14ac:dyDescent="0.25">
      <c r="A10" s="4">
        <v>8</v>
      </c>
      <c r="B10" s="5" t="s">
        <v>26</v>
      </c>
      <c r="C10" s="6" t="s">
        <v>4</v>
      </c>
      <c r="D10" s="5" t="s">
        <v>27</v>
      </c>
      <c r="E10" s="8" t="s">
        <v>28</v>
      </c>
    </row>
    <row r="11" spans="1:5" ht="102" customHeight="1" x14ac:dyDescent="0.25">
      <c r="A11" s="4">
        <v>9</v>
      </c>
      <c r="B11" s="5" t="s">
        <v>29</v>
      </c>
      <c r="C11" s="6" t="s">
        <v>4</v>
      </c>
      <c r="D11" s="5" t="s">
        <v>30</v>
      </c>
      <c r="E11" s="10" t="s">
        <v>31</v>
      </c>
    </row>
    <row r="12" spans="1:5" ht="102" customHeight="1" x14ac:dyDescent="0.25">
      <c r="A12" s="4">
        <v>10</v>
      </c>
      <c r="B12" s="5" t="s">
        <v>32</v>
      </c>
      <c r="C12" s="6" t="s">
        <v>4</v>
      </c>
      <c r="D12" s="5" t="s">
        <v>33</v>
      </c>
      <c r="E12" s="10" t="s">
        <v>34</v>
      </c>
    </row>
    <row r="13" spans="1:5" ht="102" customHeight="1" x14ac:dyDescent="0.25">
      <c r="A13" s="4">
        <v>11</v>
      </c>
      <c r="B13" s="5" t="s">
        <v>35</v>
      </c>
      <c r="C13" s="6" t="s">
        <v>4</v>
      </c>
      <c r="D13" s="5" t="s">
        <v>36</v>
      </c>
      <c r="E13" s="10" t="s">
        <v>37</v>
      </c>
    </row>
    <row r="14" spans="1:5" ht="102" customHeight="1" x14ac:dyDescent="0.25">
      <c r="A14" s="4">
        <v>12</v>
      </c>
      <c r="B14" s="5" t="s">
        <v>38</v>
      </c>
      <c r="C14" s="6" t="s">
        <v>4</v>
      </c>
      <c r="D14" s="5" t="s">
        <v>39</v>
      </c>
      <c r="E14" s="10" t="s">
        <v>40</v>
      </c>
    </row>
    <row r="15" spans="1:5" ht="102" customHeight="1" x14ac:dyDescent="0.25">
      <c r="A15" s="4">
        <v>13</v>
      </c>
      <c r="B15" s="5" t="s">
        <v>41</v>
      </c>
      <c r="C15" s="6" t="s">
        <v>4</v>
      </c>
      <c r="D15" s="5" t="s">
        <v>42</v>
      </c>
      <c r="E15" s="10" t="s">
        <v>135</v>
      </c>
    </row>
    <row r="16" spans="1:5" ht="102" customHeight="1" x14ac:dyDescent="0.25">
      <c r="A16" s="4">
        <v>14</v>
      </c>
      <c r="B16" s="5" t="s">
        <v>43</v>
      </c>
      <c r="C16" s="6" t="s">
        <v>4</v>
      </c>
      <c r="D16" s="5" t="s">
        <v>44</v>
      </c>
      <c r="E16" s="10" t="s">
        <v>45</v>
      </c>
    </row>
    <row r="17" spans="1:5" ht="102" customHeight="1" x14ac:dyDescent="0.25">
      <c r="A17" s="4">
        <v>15</v>
      </c>
      <c r="B17" s="5" t="s">
        <v>46</v>
      </c>
      <c r="C17" s="6" t="s">
        <v>4</v>
      </c>
      <c r="D17" s="5" t="s">
        <v>47</v>
      </c>
      <c r="E17" s="10" t="s">
        <v>48</v>
      </c>
    </row>
    <row r="18" spans="1:5" ht="102" customHeight="1" x14ac:dyDescent="0.25">
      <c r="A18" s="4">
        <v>16</v>
      </c>
      <c r="B18" s="5" t="s">
        <v>49</v>
      </c>
      <c r="C18" s="6" t="s">
        <v>4</v>
      </c>
      <c r="D18" s="5" t="s">
        <v>50</v>
      </c>
      <c r="E18" s="10" t="s">
        <v>51</v>
      </c>
    </row>
    <row r="19" spans="1:5" ht="102" customHeight="1" x14ac:dyDescent="0.25">
      <c r="A19" s="4">
        <v>17</v>
      </c>
      <c r="B19" s="5" t="s">
        <v>52</v>
      </c>
      <c r="C19" s="6" t="s">
        <v>6</v>
      </c>
      <c r="D19" s="5" t="s">
        <v>53</v>
      </c>
      <c r="E19" s="10" t="s">
        <v>54</v>
      </c>
    </row>
    <row r="20" spans="1:5" ht="102" customHeight="1" x14ac:dyDescent="0.25">
      <c r="A20" s="4">
        <v>18</v>
      </c>
      <c r="B20" s="5" t="s">
        <v>55</v>
      </c>
      <c r="C20" s="6" t="s">
        <v>4</v>
      </c>
      <c r="D20" s="5" t="s">
        <v>56</v>
      </c>
      <c r="E20" s="10" t="s">
        <v>57</v>
      </c>
    </row>
    <row r="21" spans="1:5" ht="102" customHeight="1" x14ac:dyDescent="0.25">
      <c r="A21" s="4">
        <v>19</v>
      </c>
      <c r="B21" s="5" t="s">
        <v>58</v>
      </c>
      <c r="C21" s="6" t="s">
        <v>4</v>
      </c>
      <c r="D21" s="5" t="s">
        <v>59</v>
      </c>
      <c r="E21" s="10" t="s">
        <v>60</v>
      </c>
    </row>
    <row r="22" spans="1:5" ht="108" customHeight="1" x14ac:dyDescent="0.25">
      <c r="A22" s="4">
        <v>20</v>
      </c>
      <c r="B22" s="5" t="s">
        <v>61</v>
      </c>
      <c r="C22" s="6" t="s">
        <v>4</v>
      </c>
      <c r="D22" s="5" t="s">
        <v>62</v>
      </c>
      <c r="E22" s="10" t="s">
        <v>63</v>
      </c>
    </row>
    <row r="23" spans="1:5" ht="108" customHeight="1" x14ac:dyDescent="0.25">
      <c r="A23" s="4">
        <v>21</v>
      </c>
      <c r="B23" s="5" t="s">
        <v>64</v>
      </c>
      <c r="C23" s="6" t="s">
        <v>4</v>
      </c>
      <c r="D23" s="5" t="s">
        <v>65</v>
      </c>
      <c r="E23" s="10" t="s">
        <v>66</v>
      </c>
    </row>
    <row r="24" spans="1:5" ht="114" customHeight="1" x14ac:dyDescent="0.25">
      <c r="A24" s="4">
        <v>22</v>
      </c>
      <c r="B24" s="5" t="s">
        <v>67</v>
      </c>
      <c r="C24" s="6" t="s">
        <v>4</v>
      </c>
      <c r="D24" s="5" t="s">
        <v>68</v>
      </c>
      <c r="E24" s="10" t="s">
        <v>69</v>
      </c>
    </row>
    <row r="25" spans="1:5" ht="112.5" customHeight="1" x14ac:dyDescent="0.25">
      <c r="A25" s="4">
        <v>23</v>
      </c>
      <c r="B25" s="5" t="s">
        <v>70</v>
      </c>
      <c r="C25" s="6" t="s">
        <v>4</v>
      </c>
      <c r="D25" s="5" t="s">
        <v>71</v>
      </c>
      <c r="E25" s="10" t="s">
        <v>72</v>
      </c>
    </row>
    <row r="26" spans="1:5" ht="108" customHeight="1" x14ac:dyDescent="0.25">
      <c r="A26" s="4">
        <v>24</v>
      </c>
      <c r="B26" s="5" t="s">
        <v>73</v>
      </c>
      <c r="C26" s="6" t="s">
        <v>4</v>
      </c>
      <c r="D26" s="5" t="s">
        <v>13</v>
      </c>
      <c r="E26" s="10" t="s">
        <v>74</v>
      </c>
    </row>
    <row r="27" spans="1:5" ht="108" customHeight="1" x14ac:dyDescent="0.25">
      <c r="A27" s="4">
        <v>25</v>
      </c>
      <c r="B27" s="5" t="s">
        <v>75</v>
      </c>
      <c r="C27" s="6" t="s">
        <v>4</v>
      </c>
      <c r="D27" s="5" t="s">
        <v>76</v>
      </c>
      <c r="E27" s="10" t="s">
        <v>77</v>
      </c>
    </row>
    <row r="28" spans="1:5" ht="117" customHeight="1" x14ac:dyDescent="0.25">
      <c r="A28" s="4">
        <v>26</v>
      </c>
      <c r="B28" s="5" t="s">
        <v>78</v>
      </c>
      <c r="C28" s="6" t="s">
        <v>4</v>
      </c>
      <c r="D28" s="5" t="s">
        <v>79</v>
      </c>
      <c r="E28" s="10" t="s">
        <v>80</v>
      </c>
    </row>
    <row r="29" spans="1:5" ht="117" customHeight="1" x14ac:dyDescent="0.25">
      <c r="A29" s="4">
        <v>27</v>
      </c>
      <c r="B29" s="5" t="s">
        <v>81</v>
      </c>
      <c r="C29" s="6" t="s">
        <v>4</v>
      </c>
      <c r="D29" s="5" t="s">
        <v>82</v>
      </c>
      <c r="E29" s="10" t="s">
        <v>83</v>
      </c>
    </row>
    <row r="30" spans="1:5" ht="108" customHeight="1" x14ac:dyDescent="0.25">
      <c r="A30" s="4">
        <v>28</v>
      </c>
      <c r="B30" s="5" t="s">
        <v>84</v>
      </c>
      <c r="C30" s="6" t="s">
        <v>6</v>
      </c>
      <c r="D30" s="5" t="s">
        <v>85</v>
      </c>
      <c r="E30" s="10" t="s">
        <v>86</v>
      </c>
    </row>
    <row r="31" spans="1:5" ht="112.5" customHeight="1" x14ac:dyDescent="0.25">
      <c r="A31" s="4">
        <v>29</v>
      </c>
      <c r="B31" s="5" t="s">
        <v>87</v>
      </c>
      <c r="C31" s="6" t="s">
        <v>4</v>
      </c>
      <c r="D31" s="5" t="s">
        <v>88</v>
      </c>
      <c r="E31" s="10" t="s">
        <v>89</v>
      </c>
    </row>
    <row r="32" spans="1:5" ht="112.5" customHeight="1" x14ac:dyDescent="0.25">
      <c r="A32" s="4">
        <v>30</v>
      </c>
      <c r="B32" s="5" t="s">
        <v>90</v>
      </c>
      <c r="C32" s="6" t="s">
        <v>4</v>
      </c>
      <c r="D32" s="5" t="s">
        <v>91</v>
      </c>
      <c r="E32" s="10" t="s">
        <v>92</v>
      </c>
    </row>
    <row r="33" spans="1:5" ht="108" customHeight="1" x14ac:dyDescent="0.25">
      <c r="A33" s="4">
        <v>31</v>
      </c>
      <c r="B33" s="5" t="s">
        <v>93</v>
      </c>
      <c r="C33" s="6" t="s">
        <v>4</v>
      </c>
      <c r="D33" s="5" t="s">
        <v>94</v>
      </c>
      <c r="E33" s="10" t="s">
        <v>95</v>
      </c>
    </row>
    <row r="34" spans="1:5" ht="108" customHeight="1" x14ac:dyDescent="0.25">
      <c r="A34" s="4">
        <v>32</v>
      </c>
      <c r="B34" s="5" t="s">
        <v>96</v>
      </c>
      <c r="C34" s="6" t="s">
        <v>4</v>
      </c>
      <c r="D34" s="9" t="s">
        <v>97</v>
      </c>
      <c r="E34" s="8" t="s">
        <v>98</v>
      </c>
    </row>
    <row r="35" spans="1:5" ht="108" customHeight="1" x14ac:dyDescent="0.25">
      <c r="A35" s="4">
        <v>33</v>
      </c>
      <c r="B35" s="5" t="s">
        <v>99</v>
      </c>
      <c r="C35" s="6" t="s">
        <v>4</v>
      </c>
      <c r="D35" s="5" t="s">
        <v>100</v>
      </c>
      <c r="E35" s="8" t="s">
        <v>101</v>
      </c>
    </row>
    <row r="36" spans="1:5" ht="108" customHeight="1" x14ac:dyDescent="0.25">
      <c r="A36" s="4">
        <v>34</v>
      </c>
      <c r="B36" s="5" t="s">
        <v>102</v>
      </c>
      <c r="C36" s="6" t="s">
        <v>4</v>
      </c>
      <c r="D36" s="5" t="s">
        <v>103</v>
      </c>
      <c r="E36" s="10" t="s">
        <v>104</v>
      </c>
    </row>
    <row r="37" spans="1:5" ht="108" customHeight="1" x14ac:dyDescent="0.25">
      <c r="A37" s="4">
        <v>35</v>
      </c>
      <c r="B37" s="5" t="s">
        <v>105</v>
      </c>
      <c r="C37" s="6" t="s">
        <v>4</v>
      </c>
      <c r="D37" s="5" t="s">
        <v>106</v>
      </c>
      <c r="E37" s="10" t="s">
        <v>107</v>
      </c>
    </row>
    <row r="38" spans="1:5" ht="108" customHeight="1" x14ac:dyDescent="0.25">
      <c r="A38" s="4">
        <v>36</v>
      </c>
      <c r="B38" s="5" t="s">
        <v>108</v>
      </c>
      <c r="C38" s="6" t="s">
        <v>4</v>
      </c>
      <c r="D38" s="5" t="s">
        <v>10</v>
      </c>
      <c r="E38" s="10" t="s">
        <v>109</v>
      </c>
    </row>
    <row r="39" spans="1:5" ht="108" customHeight="1" x14ac:dyDescent="0.25">
      <c r="A39" s="4">
        <v>37</v>
      </c>
      <c r="B39" s="5" t="s">
        <v>110</v>
      </c>
      <c r="C39" s="6" t="s">
        <v>4</v>
      </c>
      <c r="D39" s="5" t="s">
        <v>111</v>
      </c>
      <c r="E39" s="10" t="s">
        <v>112</v>
      </c>
    </row>
    <row r="40" spans="1:5" ht="108" customHeight="1" x14ac:dyDescent="0.25">
      <c r="A40" s="4">
        <v>38</v>
      </c>
      <c r="B40" s="5" t="s">
        <v>113</v>
      </c>
      <c r="C40" s="6" t="s">
        <v>4</v>
      </c>
      <c r="D40" s="5" t="s">
        <v>114</v>
      </c>
      <c r="E40" s="10" t="s">
        <v>115</v>
      </c>
    </row>
    <row r="41" spans="1:5" ht="108" customHeight="1" x14ac:dyDescent="0.25">
      <c r="A41" s="4">
        <v>39</v>
      </c>
      <c r="B41" s="5" t="s">
        <v>116</v>
      </c>
      <c r="C41" s="6" t="s">
        <v>4</v>
      </c>
      <c r="D41" s="5" t="s">
        <v>117</v>
      </c>
      <c r="E41" s="10" t="s">
        <v>118</v>
      </c>
    </row>
    <row r="42" spans="1:5" ht="108" customHeight="1" x14ac:dyDescent="0.25">
      <c r="A42" s="4">
        <v>40</v>
      </c>
      <c r="B42" s="7" t="s">
        <v>119</v>
      </c>
      <c r="C42" s="6" t="s">
        <v>4</v>
      </c>
      <c r="D42" s="7" t="s">
        <v>15</v>
      </c>
      <c r="E42" s="8" t="s">
        <v>120</v>
      </c>
    </row>
    <row r="43" spans="1:5" ht="108" customHeight="1" x14ac:dyDescent="0.25">
      <c r="A43" s="4">
        <v>41</v>
      </c>
      <c r="B43" s="5" t="s">
        <v>121</v>
      </c>
      <c r="C43" s="6" t="s">
        <v>4</v>
      </c>
      <c r="D43" s="5" t="s">
        <v>122</v>
      </c>
      <c r="E43" s="10" t="s">
        <v>123</v>
      </c>
    </row>
    <row r="44" spans="1:5" ht="112.5" customHeight="1" x14ac:dyDescent="1.25">
      <c r="A44" s="4">
        <v>42</v>
      </c>
      <c r="B44" s="5" t="s">
        <v>124</v>
      </c>
      <c r="C44" s="6" t="s">
        <v>4</v>
      </c>
      <c r="D44" s="5" t="s">
        <v>125</v>
      </c>
      <c r="E44" s="11" t="s">
        <v>126</v>
      </c>
    </row>
    <row r="45" spans="1:5" ht="112.5" customHeight="1" x14ac:dyDescent="0.25">
      <c r="A45" s="4">
        <v>43</v>
      </c>
      <c r="B45" s="5" t="s">
        <v>127</v>
      </c>
      <c r="C45" s="6" t="s">
        <v>4</v>
      </c>
      <c r="D45" s="5" t="s">
        <v>128</v>
      </c>
      <c r="E45" s="10" t="s">
        <v>129</v>
      </c>
    </row>
    <row r="46" spans="1:5" ht="112.5" customHeight="1" x14ac:dyDescent="0.25">
      <c r="A46" s="4">
        <v>44</v>
      </c>
      <c r="B46" s="5" t="s">
        <v>130</v>
      </c>
      <c r="C46" s="6" t="s">
        <v>4</v>
      </c>
      <c r="D46" s="5" t="s">
        <v>131</v>
      </c>
      <c r="E46" s="10" t="s">
        <v>132</v>
      </c>
    </row>
  </sheetData>
  <autoFilter ref="A2:E46" xr:uid="{16E13A8B-23F4-446E-9067-E3634EF596F7}"/>
  <mergeCells count="1">
    <mergeCell ref="A1:E1"/>
  </mergeCells>
  <conditionalFormatting sqref="B20:B27">
    <cfRule type="duplicateValues" dxfId="4" priority="5"/>
  </conditionalFormatting>
  <conditionalFormatting sqref="B29:B40">
    <cfRule type="duplicateValues" dxfId="3" priority="4"/>
  </conditionalFormatting>
  <conditionalFormatting sqref="B10:B17">
    <cfRule type="duplicateValues" dxfId="2" priority="2"/>
  </conditionalFormatting>
  <conditionalFormatting sqref="B2:B1048576">
    <cfRule type="duplicateValues" dxfId="1" priority="1"/>
  </conditionalFormatting>
  <conditionalFormatting sqref="B28 B2:B9 B41:B46 B18:B19">
    <cfRule type="duplicateValues" dxfId="0" priority="61"/>
  </conditionalFormatting>
  <pageMargins left="0.7" right="0.7" top="0.75" bottom="0.75" header="0.3" footer="0.3"/>
  <pageSetup paperSize="9" scale="24" orientation="portrait" r:id="rId1"/>
  <headerFooter>
    <oddFooter>&amp;C&amp;"Limon S1,Normal"&amp;36&amp;P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SOCIAL SECURITY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3040-76</dc:creator>
  <cp:lastModifiedBy>3040-76</cp:lastModifiedBy>
  <cp:lastPrinted>2022-05-27T04:44:16Z</cp:lastPrinted>
  <dcterms:created xsi:type="dcterms:W3CDTF">2022-02-28T02:03:36Z</dcterms:created>
  <dcterms:modified xsi:type="dcterms:W3CDTF">2022-05-27T05:33:23Z</dcterms:modified>
</cp:coreProperties>
</file>