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AppData\Local\Temp\Rar$DIa8488.35207\"/>
    </mc:Choice>
  </mc:AlternateContent>
  <bookViews>
    <workbookView xWindow="0" yWindow="0" windowWidth="24000" windowHeight="9630"/>
  </bookViews>
  <sheets>
    <sheet name="Sheet4" sheetId="1" r:id="rId1"/>
  </sheets>
  <definedNames>
    <definedName name="_xlnm._FilterDatabase" localSheetId="0" hidden="1">Sheet4!$A$2:$E$82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<sst xmlns="http://schemas.openxmlformats.org/spreadsheetml/2006/main" count="323" uniqueCount="238">
  <si>
    <t>តារាងមូលដ្ឋានសុខាភិបាលដែលចុះកិច្ចព្រមព្រៀងជាមួយ ប.ស.ស. ក្នុងខេត្តបន្ទាយមានជ័យ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</si>
  <si>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</si>
  <si>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</si>
  <si>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</si>
  <si>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</si>
  <si>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</si>
  <si>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មន្ទីរពេទ្យខេត្តមិត្តភាពកម្ពុជាជប៉ុន (មង្គលបូរី)</t>
  </si>
  <si>
    <t>ថែទាំ/ហានិភ័យ</t>
  </si>
  <si>
    <t>ភូមិកោះកែវ ឃុំឬស្សីក្រោក ស្រុកមង្គលបូរី ខេត្តបន្ទាយមានជ័យ</t>
  </si>
  <si>
    <t>ប្រធានការិ.បច្ចេកទេស Tel: 012 838 608
ប្រធានការិ.គណនេយ្យ Tel: 089 575 053</t>
  </si>
  <si>
    <t>មន្ទីរពេទ្យបង្អែក ថ្មពួក</t>
  </si>
  <si>
    <t>ភូមិកសិណ ឃុំថ្មពួក ស្រុកថ្មពួក ខេត្តបន្ទាយមានជ័យ</t>
  </si>
  <si>
    <t>ប្រធានមន្ទីរពេទ្យ Tel: 012 284 337</t>
  </si>
  <si>
    <t>មន្ទីរពេទ្យបង្អែក ស្វាយចេក</t>
  </si>
  <si>
    <t>ភូមិរលួស ឃុំរលួស ស្រុកស្វាយចេក ខេត្តបន្ទាយមានជ័យ</t>
  </si>
  <si>
    <t>ប្រធានមន្ទីរពេទ្យ Tel: 012 677 868</t>
  </si>
  <si>
    <t>មន្ទីរពេទ្យបង្អែក ប៉ោយប៉ែត</t>
  </si>
  <si>
    <t>ភូមិប្រជាធម្ម ឃុំផ្សាកណ្តាល ស្រុកប៉ោយប៉ែត ខេត្តបន្ទាយមានជ័យ</t>
  </si>
  <si>
    <t>ប្រធានមន្ទីរពេទ្យ Tel: 012 867 879</t>
  </si>
  <si>
    <t>មន្ទីរពេទ្យបង្អែក អូរជ្រៅ</t>
  </si>
  <si>
    <t>ភូមិ ម៉ក់ហីន ឃុំកូប ស្រុកអូរជ្រៅ ខេត្តបន្ទាយមានជ័យ</t>
  </si>
  <si>
    <t>ប្រធានមន្ទីរពេទ្យ Tel: 017530253</t>
  </si>
  <si>
    <t>មន្ទីរពេទ្យបង្អែក ម៉ាឡៃសន្តិភាព</t>
  </si>
  <si>
    <t>ភូមិ កណ្តាល ឃុំម៉ាឡៃ ស្រុកម៉ាឡៃ ខេត្តបន្ទាយមានជ័យ</t>
  </si>
  <si>
    <t>ប្រធានមន្ទីរពេទ្យ Tel: 012 336 364</t>
  </si>
  <si>
    <t>មន្ទីរពេទ្យបង្អែក ព្រះនេត្រព្រះ</t>
  </si>
  <si>
    <t>ភូមិភ្នំជញ្ជាំង ឃុំជប់វារី ស្រុកព្រះនេត្រព្រះ ខេត្តបន្ទាយមានជ័យ</t>
  </si>
  <si>
    <t>ប្រធានមន្ទីរពេទ្យ Tel: 098 91 61 62</t>
  </si>
  <si>
    <t>មន្ទីរពេទ្យបង្អែក ភ្នំស្រុក</t>
  </si>
  <si>
    <t>ភូមិស្រះឈូកខាងលិច ឃុំស្រះជីក ស្រុកភ្នំស្រុក ខេត្តបន្ទាយមានជ័យ</t>
  </si>
  <si>
    <t>ប្រធានមន្ទីរពេទ្យ Tel: 085 721 378</t>
  </si>
  <si>
    <t>មន្ទីរពេទ្យបងែ្អក សិរីសោភ័ណ</t>
  </si>
  <si>
    <t>ភូមិ1 សង្កាត់ព្រះពន្លា ក្រុងសិរីសោភ័ណ ខេត្តបន្ទាយមានជ័យ</t>
  </si>
  <si>
    <t>ប្រធានមន្ទីរពេទ្យ Tel:012 854 983</t>
  </si>
  <si>
    <t>មណ្ឌលសុខភាព ឬស្សីក្រោក ១</t>
  </si>
  <si>
    <t>ថែទាំសុខភាព</t>
  </si>
  <si>
    <t>ប្រធានមន្ទីរពេទ្យ Tel: 012 336 377</t>
  </si>
  <si>
    <t>មណ្ឌលសុខភាព ឬស្សីក្រោក ២</t>
  </si>
  <si>
    <t>ភូមិអញ្ចាញ ឃុំឬស្សីក្រោក ស្រុកមង្គលបូរី ខេត្តបន្ទាយជ័យ</t>
  </si>
  <si>
    <t>ប្រធានមន្ទីរពេទ្យ Tel:017 530 723</t>
  </si>
  <si>
    <t>មណ្ឌលសុខភាព គោកបល្ល័ង្គ</t>
  </si>
  <si>
    <t>ភូមិគោកបល្ល័ង្គ ឃុំគោកបល្ល័ង្គ ស្រុកមង្គលបូរី ខេត្តបន្ទាយមានជ័យ</t>
  </si>
  <si>
    <t>ប្រធានមន្ទីរពេទ្យ Tel:011 964 224</t>
  </si>
  <si>
    <t>មណ្ឌលសុខភាព ចំណោម</t>
  </si>
  <si>
    <t>ភូមិចំណោមកើត ឃុំចំណោម ស្រុកមង្គលបូរី ខេត្តបន្ទាយមានជ័យ</t>
  </si>
  <si>
    <t>ប្រធានមន្ទីរពេទ្យ Tel:061 974 178
ប្រធានការិ.បច្ចេកទេស Tel:095 954 323 (ឆ្មប)</t>
  </si>
  <si>
    <t>មណ្ឌលសុខភាព សំបួរ</t>
  </si>
  <si>
    <t>ភូមិដូនឡឹក ឃុំសំបួរ ស្រុកមង្គលបូរី ខេត្តបន្ទាយមានជ័យ</t>
  </si>
  <si>
    <t>ប្រធានមន្ទីរពេទ្យ Tel:012 577 415</t>
  </si>
  <si>
    <t>មណ្ឌលសុខភាព តាឡំ</t>
  </si>
  <si>
    <t>ភូមិតាឡំចុង ឃុំតាឡំ ស្រុកមង្គលបូរី ខេត្តបន្ទាយមានជ័យ</t>
  </si>
  <si>
    <t>ប្រធានមន្ទីរពេទ្យ Tel:012 208 662</t>
  </si>
  <si>
    <t>មណ្ឌលសុខភាព បត់ត្រង់</t>
  </si>
  <si>
    <t>ភូមិបង់បត់កើត ឃុំបត់ត្រង់ ស្រុកមង្គលបូរី ខេត្តបន្ទាយមានជ័យ</t>
  </si>
  <si>
    <t>ប្រធានមន្ទីរពេទ្យ Tel:012 917 230</t>
  </si>
  <si>
    <t>មណ្ឌលសុខភាព បន្ទាយនាង</t>
  </si>
  <si>
    <t>ភូមិបន្ទាយនាង ឃុំបន្ទាយនាង ស្រុកមង្គលបូរី ខេត្តបន្ទាយជ័យ</t>
  </si>
  <si>
    <t>ប្រធានមន្ទីរពេទ្យ Tel:012 625 225</t>
  </si>
  <si>
    <t>មណ្ឌលសុខភាព សឿ</t>
  </si>
  <si>
    <t>ភូមិបុស្សឡោក ឃុំសឿ ស្រុកមង្គលបូរី ខេត្តបន្ទាយមានជ័យ</t>
  </si>
  <si>
    <t>ប្រធានមន្ទីរពេទ្យ Tel:012 224 598</t>
  </si>
  <si>
    <t>មណ្ឌលសុខភាព គយម៉ែង</t>
  </si>
  <si>
    <t>ភូមិផ្លូវសៀម ឃុំគយម៉ែង ស្រុកមង្គលបូរី ខេត្តបន្ទាយជ័យ</t>
  </si>
  <si>
    <t>ប្រធានមន្ទីរពេទ្យ Tel:012 397 017</t>
  </si>
  <si>
    <t>មណ្ឌលសុខភាព រហាត់ទឹក</t>
  </si>
  <si>
    <t>ភូមិពោធិពីរដើម ឃុំរហាត់ទឹក ស្រុកមង្គលបូរី ខេត្តបន្ទាយមានជ័យ</t>
  </si>
  <si>
    <t>ប្រធានមន្ទីរពេទ្យ Tel:012 542 894</t>
  </si>
  <si>
    <t>មណ្ឌលសុខភាព ភ្នំតូច</t>
  </si>
  <si>
    <t>ភូមិភ្នំតូចត្បូង ឃុំភ្នំតូច ស្រុកមង្គលបូរី ខេត្តបន្ទាយមានជ័យ</t>
  </si>
  <si>
    <t>ប្រធានមន្ទីរពេទ្យ Tel:092 523 623</t>
  </si>
  <si>
    <t>មណ្ឌលសុខភាព ស្រះរាំង</t>
  </si>
  <si>
    <t>ភូមិស្រះរាំង ឃុំស្រះរាំង ស្រុកមង្គលបូរី ខេត្តបន្ទាយមានជ័យ</t>
  </si>
  <si>
    <t>ប្រធានមន្ទីរពេទ្យ Tel:012 509 279</t>
  </si>
  <si>
    <t>មណ្ឌលសុខភាព អូរប្រាសាទ</t>
  </si>
  <si>
    <t>ភូមិអូរស្ងួត ឃុំអូរប្រាសាទ ស្រុកមង្គលបូរី ខេត្តបន្ទាយមានជ័យ</t>
  </si>
  <si>
    <t>ប្រធានមន្ទីរពេទ្យ Tel:012 423 286</t>
  </si>
  <si>
    <t>មណ្ឌលសុខភាព ស្លក្រាម</t>
  </si>
  <si>
    <t>ភូមិខ្លែងពណ៌ ឃុំស្លក្រាម ស្រុកស្វាយចេក ខេត្តបន្ទាយមានជ័យ</t>
  </si>
  <si>
    <t>ប្រធានមន្ទីរពេទ្យ Tel: 012 353 489</t>
  </si>
  <si>
    <t>មណ្ឌលសុខភាព ចក់ពួក</t>
  </si>
  <si>
    <t>ភូមិចក់ពួក ឃុំស្លក្រាម ស្រុកស្វាយចេក ខេត្តបន្ទាយមានជ័យ</t>
  </si>
  <si>
    <t>ប្រធានមន្ទីរពេទ្យ Tel: 092 835 581</t>
  </si>
  <si>
    <t>មណ្ឌលសុខភាព តាផូ</t>
  </si>
  <si>
    <t>ភូមិតាផូ ឃុំតាផូ ស្រុកស្វាយចេក ខេត្តបន្ទាយមានជ័យ</t>
  </si>
  <si>
    <t>ប្រធានមន្ទីរពេទ្យ Tel:012 421 227</t>
  </si>
  <si>
    <t>មណ្ឌលសុខភាព ទ្រាស</t>
  </si>
  <si>
    <t>ភូមិទ្រាស ឃុំទ្រាស ស្រុកស្វាយចេក ខេត្តបន្ទាយមានជ័យ</t>
  </si>
  <si>
    <t>ប្រធានមន្ទីរពេទ្យ Tel: 012 376 803</t>
  </si>
  <si>
    <t>មណ្ឌលសុខភាព ផ្គាំ</t>
  </si>
  <si>
    <t>ភូមិផ្គាំ ឃុំផ្គាំ ស្រុកស្វាយចេក ខេត្តបន្ទាយមានជ័យ</t>
  </si>
  <si>
    <t>ប្រធានមន្ទីរពេទ្យ Tel: 012 487 012</t>
  </si>
  <si>
    <t>មណ្ឌលសុខភាព សារង្គ</t>
  </si>
  <si>
    <t>ភូមិភាសជើង ឃុំសារង្គ ស្រុកស្វាយចេក ខេត្តបន្ទាយមានជ័យ</t>
  </si>
  <si>
    <t>ប្រធានមន្ទីរពេទ្យ Tel: 092 615 216</t>
  </si>
  <si>
    <t>មណ្ឌលសុខភាព រលួស</t>
  </si>
  <si>
    <t>ប្រធានមន្ទីរពេទ្យ Tel: 097 714 6846</t>
  </si>
  <si>
    <t>មណ្ឌលសុខភាព ភូមិថ្មី</t>
  </si>
  <si>
    <t>ភូមិថ្មីខាងត្បូង ឃុំភូមិថ្មី ស្រុកថ្មពួក ខេត្តបន្ទាយមានជ័យ</t>
  </si>
  <si>
    <t>ប្រធានមន្ទីរពេទ្យ Tel: 012 284 102</t>
  </si>
  <si>
    <t>មណ្ឌលសុខភាព គោកកឋិន</t>
  </si>
  <si>
    <t>ភូមិទ្រាល ឃុំគោកកឋិន ស្រុកថ្មពួក ខេត្តបន្ទាយមានជ័យ</t>
  </si>
  <si>
    <t>ប្រធានមន្ទីរពេទ្យ Tel: 095 658 892</t>
  </si>
  <si>
    <t>មណ្ឌលសុខភាព បឹងត្រកួន</t>
  </si>
  <si>
    <t>ភូមិបន្ទាយមានរិទ្ធ ឃុំគោករមៀត ស្រុកថ្មពួក ខេត្តបន្ទាយមានជ័យ</t>
  </si>
  <si>
    <t>ប្រធានមន្ទីរពេទ្យ Tel: 012 371 221</t>
  </si>
  <si>
    <t>មណ្ឌលសុខភាព គោករមៀត</t>
  </si>
  <si>
    <t>ភូមិស្ពាន ឃុំគោករមៀត ស្រុកថ្មពួក ខេត្តបន្ទាយមានជ័យ</t>
  </si>
  <si>
    <t>ប្រធានមន្ទីរពេទ្យ Tel: 012 959 084</t>
  </si>
  <si>
    <t>មណ្ឌលសុខភាព បន្ទាយឆ្មារ</t>
  </si>
  <si>
    <t>ភូមិស្រះជ្រៃ ឃុំបន្ទាយឆ្មារ ស្រុកថ្មពួក ខេត្តបន្ទាយមានជ័យ</t>
  </si>
  <si>
    <t>ប្រធានមន្ទីរពេទ្យ Tel: 089 598 821</t>
  </si>
  <si>
    <t>មណ្ឌលសុខភាព គំរូ</t>
  </si>
  <si>
    <t>ប្រធានមន្ទីរពេទ្យ Tel: 012 284 094</t>
  </si>
  <si>
    <t>មណ្ឌលសុខភាព ប៉ោយប៉ែត ១</t>
  </si>
  <si>
    <t>ភូមិក្បាលស្ពាន1 ឃុំប៉ោយប៉ែត ក្រុងប៉ោយប៉ែត ខេត្តបន្ទាយមានជ័យ</t>
  </si>
  <si>
    <t>ប្រធានមន្ទីរពេទ្យ Tel: 017 340 808</t>
  </si>
  <si>
    <t>មណ្ឌលសុខភាព និមិត្ត</t>
  </si>
  <si>
    <t>ភូមិនិមិត្តថ្មី សង្កាត់និមិត្ត ក្រុងប៉ោយប៉ែត ខេត្តបន្ទាយមានជ័យ</t>
  </si>
  <si>
    <t>ប្រធានមន្ទីរពេទ្យ Tel:097 446 3399</t>
  </si>
  <si>
    <t>មណ្ឌលសុខភាព ប៉ោយប៉ែត ២</t>
  </si>
  <si>
    <t>ភូមិប្រជាធម្មខាងកើត សង្កាត់ផ្សារកណ្តាល ក្រុងប៉ោយប៉ែត ខេត្តបន្ទាយមានជ័យ</t>
  </si>
  <si>
    <t>ប្រធានមន្ទីរពេទ្យ Tel: 012 528 650</t>
  </si>
  <si>
    <t>មណ្ឌលសុខភាព អូរឬស្សី</t>
  </si>
  <si>
    <t>ភូមិអូរឬស្សី សង្កាត់ផ្សារកណ្តាល ក្រុងប៉ោយប៉ែត ខេត្តបន្ទាយមានជ័យ</t>
  </si>
  <si>
    <t>ប្រធានមន្ទីរពេទ្យ Tel: 012 443 097</t>
  </si>
  <si>
    <t>មណ្ឌលសុខភាព សំរោង</t>
  </si>
  <si>
    <t>ភូមិកណ្តាល ឃុំសំរោង ស្រុកអូរជ្រៅ ខេត្តបន្ទាយមានជ័យ</t>
  </si>
  <si>
    <t>ប្រធានមន្ទីរពេទ្យ Tel: 012 517 205</t>
  </si>
  <si>
    <t>មណ្ឌលសុខភាព កូប</t>
  </si>
  <si>
    <t>ភូមិម៉ក់ហ៊ឺន ឃុំកូប ស្រុកអូរជ្រៅ ខេត្តបន្ទាយមានជ័យ</t>
  </si>
  <si>
    <t>ប្រធានមន្ទីរពេទ្យ Tel: 097 830 2047</t>
  </si>
  <si>
    <t>មណ្ឌលសុខភាព សិលាខ្មែរ</t>
  </si>
  <si>
    <t>ភូមិសិលាខ្មែរ ឃុំអូរបីជាន់ ស្រុកអូរជ្រៅ ខេត្តបន្ទាយមានជ័យ</t>
  </si>
  <si>
    <t>មណ្ឌលសុខភាព សូភី</t>
  </si>
  <si>
    <t>ភូមិសូភីខាងត្បូង ឃុំសូភី ស្រុកអូរជ្រៅ ខេត្តបន្ទាយមានជ័យ</t>
  </si>
  <si>
    <t>ប្រធានមន្ទីរពេទ្យ Tel: 097 830 1992</t>
  </si>
  <si>
    <t>មណ្ឌលសុខភាព សឹង្ហ</t>
  </si>
  <si>
    <t>ភូមិអន្លង់ស្វាយ ឃុំសឹង្ហ ស្រុកអូរជ្រៅ ខេត្តបន្ទាយមានជ័យ</t>
  </si>
  <si>
    <t>ប្រធានមន្ទីរពេទ្យ Tel: 097 794 3914</t>
  </si>
  <si>
    <t>មណ្ឌលសុខភាព អូរបីជាន់</t>
  </si>
  <si>
    <t>ភូមិសាលាខ្មែរ ឃុំអូរបីជាន់ ស្រុកអូរជ្រៅ ខេត្តបន្ទាយមានជ័យ</t>
  </si>
  <si>
    <t>ប្រធានមន្ទីរពេទ្យ Tel:017 299 961</t>
  </si>
  <si>
    <t>មណ្ឌលសុខភាព ចង្ហា</t>
  </si>
  <si>
    <t>ភូមិប៉ោយវត្ដ ឃុំចង្ហា  ស្រុកអូជ្រៅ​ ខេត្ដបន្ទាយមានជ័យ</t>
  </si>
  <si>
    <t>ប្រធានការិ.គណនេយ្យ Tel: 092 438 542
ប្រធានការិ.បច្ចេកទេស Tel: 092 628 896</t>
  </si>
  <si>
    <t>មណ្ឌលសុខភាព ម៉ាឡៃ</t>
  </si>
  <si>
    <t>ភូមិកណ្តាល ឃុំម៉ាឡៃ ស្រុកម៉ាឡៃ ខេត្តបន្ទាយមានជ័យ</t>
  </si>
  <si>
    <t>មណ្ឌលសុខភាព បល្ល័ង្គ</t>
  </si>
  <si>
    <t>ភូមិបល្ល័ង្គ ឃុំតាគង់ ស្រុកម៉ាឡៃ ខេត្តបន្ទាយមានជ័យ</t>
  </si>
  <si>
    <t>ប្រធានមន្ទីរពេទ្យ Tel: 092 631 267</t>
  </si>
  <si>
    <t>មណ្ឌលសុខភាព បឹងបេង</t>
  </si>
  <si>
    <t>ភូមិល្វា ឃុំបឹងបេង ស្រុកម៉ាឡៃ ខេត្តបន្ទាយមានជ័យ</t>
  </si>
  <si>
    <t>ប្រធានមន្ទីរពេទ្យ Tel: 097 627 7997</t>
  </si>
  <si>
    <t>មណ្ឌលសុខភាព អូរស្រឡៅ</t>
  </si>
  <si>
    <t>ភូមិបឹងរាំង ឃុំអូរស្រឡៅ ស្រុកម៉ាឡៃ ខេត្តបន្ទាយមានជ័យ</t>
  </si>
  <si>
    <t>ប្រធានមន្ទីរពេទ្យ Tel: 092 729 627</t>
  </si>
  <si>
    <t>មណ្ឌលសុខភាព ទួលពង្រ</t>
  </si>
  <si>
    <t>ភូមិខ្លាងាប់ ឃុំទួលពង្រ ស្រុកម៉ាឡៃ ខេត្តបន្ទាយមានជ័យ</t>
  </si>
  <si>
    <t>ប្រធានមន្ទីរពេទ្យ Tel:092 313 242</t>
  </si>
  <si>
    <t>មណ្ឌលសុខភាព អូរសំព័រ</t>
  </si>
  <si>
    <t>ភូមិអូរសំព័រ ឃុំអូរសំព័រ ស្រុកម៉ាឡៃ ខេត្តបន្ទាយមានជ័យ</t>
  </si>
  <si>
    <t>ប្រធានមន្ទីរពេទ្យ Tel: 071 387 5777</t>
  </si>
  <si>
    <t>មណ្ឌលសុខភាព ស្ពានស្រែង</t>
  </si>
  <si>
    <t>ភូមិកណ្តោល ឃុំស្ពានស្រែង ស្រុកភ្នំស្រុក ខេត្តបន្ទាយមានជ័យ</t>
  </si>
  <si>
    <t>ប្រធានមន្ទីរពេទ្យ Tel: 012 205 019</t>
  </si>
  <si>
    <t>មណ្ឌលសុខភាព ណាំតៅ</t>
  </si>
  <si>
    <t>ភូមិគោកចាស់ ឃុំណាំតៅ ស្រុកភ្នំស្រុក ខេត្តបន្ទាយមានជ័យ</t>
  </si>
  <si>
    <t>ប្រធានមន្ទីរពេទ្យ Tel: 012 313 621</t>
  </si>
  <si>
    <t>មណ្ឌលសុខភាព ប៉ោយចារ</t>
  </si>
  <si>
    <t>ភូមិត្រពាំងថ្មកណ្តាល ឃុំប៉ោយចារ ស្រុកភ្នំស្រុក ខេត្តបន្ទាយមានជ័យ</t>
  </si>
  <si>
    <t>ប្រធានមន្ទីរពេទ្យ Tel: 012 765 374</t>
  </si>
  <si>
    <t>មណ្ឌលសុខភាព ភ្នំដី</t>
  </si>
  <si>
    <t>ភូមិស្ពានក្មេង ឃុំភ្នំដី ស្រុកភ្នំស្រុក ខេត្តបន្ទាយមានជ័យ</t>
  </si>
  <si>
    <t>ប្រធានមន្ទីរពេទ្យ Tel: 012 812 371</t>
  </si>
  <si>
    <t>មណ្ឌលសុខភាព ស្រះជីក</t>
  </si>
  <si>
    <t>ប្រធានមន្ទីរពេទ្យ Tel:012 710 912</t>
  </si>
  <si>
    <t>មណ្ឌលសុខភាព ពន្លៃ២</t>
  </si>
  <si>
    <t>ភូមិពន្លៃ  ឃុំពន្លែ ស្រុកភ្នំស្រុក ខេត្ដបន្ទាយមានជ័យ</t>
  </si>
  <si>
    <t>ប្រធានការិ.គណនេយ្យ Tel: 088 944 2487 
ប្រធានការិ.បច្ចេកទេស Tel: 061 730 990</t>
  </si>
  <si>
    <t>មណ្ឌលសុខភាព ពន្លៃ</t>
  </si>
  <si>
    <t>ភូមិតាវង ឃុំពន្លៃ ស្រុកភ្នំស្រុក ខេត្តបន្ទាយមានជ័យ</t>
  </si>
  <si>
    <t>ប្រធានមន្ទីរពេទ្យ Tel: 012 764 632</t>
  </si>
  <si>
    <t>មណ្ឌលសុខភាព ព្រះនេត្រព្រះ</t>
  </si>
  <si>
    <t>ភូមិជើងវត្ត ឃុំព្រះនេត្យព្រះ ស្រុកព្រះនេត្យព្រះ ខេត្តបន្ទាយមានជ័យ</t>
  </si>
  <si>
    <t>ប្រធានមន្ទីរពេទ្យ Tel: 012 259 790</t>
  </si>
  <si>
    <t>មណ្ឌលសុខភាព ឈ្នួរមានជ័យ</t>
  </si>
  <si>
    <t>ភូមិឈ្នួរ ឃុំឈ្នួរមានជ័យ ស្រុកព្រះនេត្យព្រះ ខេត្តបន្ទាយមានជ័យ</t>
  </si>
  <si>
    <t>ប្រធានមន្ទីរពេទ្យ Tel: 077 834 323</t>
  </si>
  <si>
    <t>មណ្ឌលសុខភាព ទឹកជោរ</t>
  </si>
  <si>
    <t>ភូមិតាសៀវ ឃុំទឹកជោរ ស្រុកព្រះនេត្យព្រះ ខេត្តបន្ទាយមានជ័យ</t>
  </si>
  <si>
    <t>ប្រធានមន្ទីរពេទ្យ Tel: 070 661 956</t>
  </si>
  <si>
    <t>មណ្ឌលសុខភាព បុស្បូវ</t>
  </si>
  <si>
    <t>ភូមិត្របែក ឃុំបុស្បូវ ស្រុកព្រះនេត្យព្រះ ខេត្តបន្ទាយមានជ័យ</t>
  </si>
  <si>
    <t>ប្រធានមន្ទីរពេទ្យ Tel: 097 216 5006</t>
  </si>
  <si>
    <t>មណ្ឌលសុខភាព ប្រាសាទ</t>
  </si>
  <si>
    <t>ភូមិថ្មី ឃុំប្រាសាទ ស្រុកព្រះនេត្យព្រះ ខេត្តបន្ទាយមានជ័យ</t>
  </si>
  <si>
    <t>ប្រធានមន្ទីរពេទ្យ Tel: 012 705 376</t>
  </si>
  <si>
    <t>មណ្ឌលសុខភាព ទានកាំ</t>
  </si>
  <si>
    <t>ភូមិទានកាំត្បូង ឃុំទានកាំ ស្រុកព្រះនេត្យព្រះ ខេត្តបន្ទាយមានជ័យ</t>
  </si>
  <si>
    <t>ប្រធានមន្ទីរពេទ្យ Tel:  071 355 2525</t>
  </si>
  <si>
    <t>មណ្ឌលសុខភាព ភ្នំលៀប</t>
  </si>
  <si>
    <t>ភូមិភ្នំលៀប ឃុំភ្នំលៀប ស្រុកព្រះនេត្យព្រះ ខេត្តបន្ទាយមានជ័យ</t>
  </si>
  <si>
    <t>ប្រធានមន្ទីរពេទ្យ Tel: 092 692 882</t>
  </si>
  <si>
    <t>មណ្ឌលសុខភាព ជប់វារី</t>
  </si>
  <si>
    <t>ភូមិរោលជ្រូក ឃុំជប់វារី ស្រុកព្រះនេត្យព្រះ ខេត្តបន្ទាយមានជ័យ</t>
  </si>
  <si>
    <t>ប្រធានមន្ទីរពេទ្យ Tel: 012 835 932</t>
  </si>
  <si>
    <t>មណ្ឌលសុខភាព រហាល</t>
  </si>
  <si>
    <t>ភូមិសាលាឆេះ ឃុំរហាល ស្រុកព្រះនេត្យព្រះ ខេត្តបន្ទាយមានជ័យ</t>
  </si>
  <si>
    <t>ប្រធានមន្ទីរពេទ្យ Tel:  081 488 834</t>
  </si>
  <si>
    <t>មណ្ឌលសុខភាព កំពង់ស្វាយ ២</t>
  </si>
  <si>
    <t>ភូមិកំពង់ស្វាយ សង្កាត់កំពង់ស្វាយ ក្រុងសិរីសោភ័ណ ខេត្តបន្ទាយមានជ័យ</t>
  </si>
  <si>
    <t>ប្រធានមន្ទីរពេទ្យ Tel:012 863 424</t>
  </si>
  <si>
    <t>មណ្ឌលសុខភាព កំពង់ស្វាយ ១</t>
  </si>
  <si>
    <t>ភូមិខ្លាកូនចាស់ សង្កាត់កំពង់ស្វាយ ក្រុងសិរីសោភ័ណ ខេត្តបន្ទាយមានជ័យ</t>
  </si>
  <si>
    <t>ប្រធានមន្ទីរពេទ្យ Tel:012 793 552</t>
  </si>
  <si>
    <t>មណ្ឌលសុខភាព ទឹកថ្លា</t>
  </si>
  <si>
    <t>ភូមិទឹកថ្លា សង្កាត់ទឹកថ្លា ក្រុងសិរីសោភ័ណ ខេត្តបន្ទាយមានជ័យ</t>
  </si>
  <si>
    <t>ប្រធានមន្ទីរពេទ្យ Tel:012 659 231</t>
  </si>
  <si>
    <t>មណ្ឌលសុខភាព កោះពងសត្វ</t>
  </si>
  <si>
    <t>ភូមិព្រះអង្គ សង្កាត់កោះពងសត្វ ក្រុងសិរីសោភ័ណ ខេត្តបន្ទាយជ័យ</t>
  </si>
  <si>
    <t>ប្រធានមន្ទីរពេទ្យ Tel:012 573 993</t>
  </si>
  <si>
    <t>មណ្ឌលសុខភាព ម្កាក់</t>
  </si>
  <si>
    <t>ភូមិម្កាក់ សង្កាត់ម្កាក់ ក្រុងសិរីសោភ័ណ ខេត្តបន្ទាយមានជ័យ</t>
  </si>
  <si>
    <t>ប្រធានមន្ទីរពេទ្យ Tel:012 753 927</t>
  </si>
  <si>
    <t>មណ្ឌលសុខភាព ភ្នៀត</t>
  </si>
  <si>
    <t>ភូមិអ្នកតា សង្កាត់ភ្នៀត ក្រុងសិរីសោភ័ណ ខេត្តបន្ទាយជ័យ</t>
  </si>
  <si>
    <t>មណ្ឌលសុខភាព អូរអំបិល</t>
  </si>
  <si>
    <t>ភូមិអូរអំបិល សង្កាត់អូរអំបិល ក្រុងសិរីសោភ័ណ ខេត្តបន្ទាយមានជ័យ</t>
  </si>
  <si>
    <t>ប្រធានមន្ទីរពេទ្យ Tel:012 961 424</t>
  </si>
  <si>
    <t>មណ្ឌលសុខភាព ព្រះពន្លា</t>
  </si>
  <si>
    <t>ប្រធានមន្ទីរពេទ្យ Tel:012 428 394</t>
  </si>
  <si>
    <t>ឈ្មោះមូលដ្ឋានសុខាភិបាលឯកជន</t>
  </si>
  <si>
    <t>ភូមិបាលិលេយ្យ១ សង្កាត់ប៉ោយប៉ែត ក្រុងប៉ោយប៉ែត ខេត្តបន្ទាយមានជ័យ</t>
  </si>
  <si>
    <t>ប្រធានមន្ទីរពេទ្យ ៖ 087 999 917</t>
  </si>
  <si>
    <t>មន្ទីរសម្រាកព្យាបាលអគារថ្មី</t>
  </si>
  <si>
    <t>ឃុំប៉ោយប៉ែត សង្កាត់ប៉ោយប៉ែត ខេត្តបន្ទាយមានជ័យ</t>
  </si>
  <si>
    <t>ប្រធានមន្ទីរពេទ្យ ៖ 012 212 182</t>
  </si>
  <si>
    <t>មន្ទីសម្រាកព្យាបាល និងសម្ភព ឳកទីនណា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</si>
</sst>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000425]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Khmer OS System"/>
    </font>
    <font>
      <sz val="12"/>
      <color theme="1"/>
      <name val="Khmer OS System"/>
    </font>
    <font>
      <sz val="14"/>
      <color theme="1"/>
      <name val="Khmer OS Muol Light"/>
    </font>
    <font>
      <sz val="18"/>
      <color theme="1"/>
      <name val="Khmer OS Muol Light"/>
    </font>
    <font>
      <b/>
      <sz val="14"/>
      <color rgb="FF000000"/>
      <name val="Khmer OS System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topLeftCell="A76" zoomScale="85" zoomScaleNormal="85" workbookViewId="0">
      <selection activeCell="D84" sqref="D84"/>
    </sheetView>
  </sheetViews>
  <sheetFormatPr defaultColWidth="42.5703125" defaultRowHeight="54.75" customHeight="1" x14ac:dyDescent="0.25"/>
  <cols>
    <col min="1" max="1" width="14" customWidth="1"/>
    <col min="2" max="2" width="51.140625" bestFit="1" customWidth="1"/>
    <col min="3" max="3" width="25.5703125" bestFit="1" customWidth="1"/>
    <col min="4" max="4" width="80.42578125" bestFit="1" customWidth="1"/>
    <col min="5" max="5" width="47.5703125" bestFit="1" customWidth="1"/>
  </cols>
  <sheetData>
    <row r="1" spans="1:5" ht="48" customHeight="1" x14ac:dyDescent="0.25">
      <c r="A1" s="14" t="s">
        <v>0</v>
      </c>
      <c r="B1" s="14"/>
      <c r="C1" s="14"/>
      <c r="D1" s="14"/>
      <c r="E1" s="14"/>
    </row>
    <row r="2" spans="1:5" ht="44.25" customHeight="1" x14ac:dyDescent="0.25">
      <c r="A2" s="16" t="s">
        <v>1</v>
      </c>
      <c r="B2" s="15" t="s">
        <v>2</v>
      </c>
      <c r="C2" s="1" t="s">
        <v>3</v>
      </c>
      <c r="D2" s="1" t="s">
        <v>4</v>
      </c>
      <c r="E2" s="2" t="s">
        <v>5</v>
      </c>
    </row>
    <row r="3" spans="1:5" ht="54.75" customHeight="1" x14ac:dyDescent="0.25">
      <c r="A3" s="3">
        <v>1</v>
      </c>
      <c r="B3" s="4" t="s">
        <v>6</v>
      </c>
      <c r="C3" s="5" t="s">
        <v>7</v>
      </c>
      <c r="D3" s="4" t="s">
        <v>8</v>
      </c>
      <c r="E3" s="6" t="s">
        <v>9</v>
      </c>
    </row>
    <row r="4" spans="1:5" ht="54.75" customHeight="1" x14ac:dyDescent="0.25">
      <c r="A4" s="3">
        <v>2</v>
      </c>
      <c r="B4" s="4" t="s">
        <v>10</v>
      </c>
      <c r="C4" s="5" t="s">
        <v>7</v>
      </c>
      <c r="D4" s="4" t="s">
        <v>11</v>
      </c>
      <c r="E4" s="6" t="s">
        <v>12</v>
      </c>
    </row>
    <row r="5" spans="1:5" ht="54.75" customHeight="1" x14ac:dyDescent="0.25">
      <c r="A5" s="3">
        <v>3</v>
      </c>
      <c r="B5" s="17" t="s">
        <v>13</v>
      </c>
      <c r="C5" s="5" t="s">
        <v>7</v>
      </c>
      <c r="D5" s="4" t="s">
        <v>14</v>
      </c>
      <c r="E5" s="6" t="s">
        <v>15</v>
      </c>
    </row>
    <row r="6" spans="1:5" ht="54.75" customHeight="1" x14ac:dyDescent="0.25">
      <c r="A6" s="3">
        <v>4</v>
      </c>
      <c r="B6" s="4" t="s">
        <v>16</v>
      </c>
      <c r="C6" s="5" t="s">
        <v>7</v>
      </c>
      <c r="D6" s="4" t="s">
        <v>17</v>
      </c>
      <c r="E6" s="6" t="s">
        <v>18</v>
      </c>
    </row>
    <row r="7" spans="1:5" ht="54.75" customHeight="1" x14ac:dyDescent="0.25">
      <c r="A7" s="3">
        <v>5</v>
      </c>
      <c r="B7" s="4" t="s">
        <v>19</v>
      </c>
      <c r="C7" s="5" t="s">
        <v>7</v>
      </c>
      <c r="D7" s="4" t="s">
        <v>20</v>
      </c>
      <c r="E7" s="6" t="s">
        <v>21</v>
      </c>
    </row>
    <row r="8" spans="1:5" ht="54.75" customHeight="1" x14ac:dyDescent="0.25">
      <c r="A8" s="3">
        <v>6</v>
      </c>
      <c r="B8" s="4" t="s">
        <v>22</v>
      </c>
      <c r="C8" s="5" t="s">
        <v>7</v>
      </c>
      <c r="D8" s="4" t="s">
        <v>23</v>
      </c>
      <c r="E8" s="6" t="s">
        <v>24</v>
      </c>
    </row>
    <row r="9" spans="1:5" ht="54.75" customHeight="1" x14ac:dyDescent="0.25">
      <c r="A9" s="3">
        <v>7</v>
      </c>
      <c r="B9" s="4" t="s">
        <v>25</v>
      </c>
      <c r="C9" s="5" t="s">
        <v>7</v>
      </c>
      <c r="D9" s="4" t="s">
        <v>26</v>
      </c>
      <c r="E9" s="6" t="s">
        <v>27</v>
      </c>
    </row>
    <row r="10" spans="1:5" ht="54.75" customHeight="1" x14ac:dyDescent="0.25">
      <c r="A10" s="3">
        <v>8</v>
      </c>
      <c r="B10" s="4" t="s">
        <v>28</v>
      </c>
      <c r="C10" s="5" t="s">
        <v>7</v>
      </c>
      <c r="D10" s="4" t="s">
        <v>29</v>
      </c>
      <c r="E10" s="6" t="s">
        <v>30</v>
      </c>
    </row>
    <row r="11" spans="1:5" ht="54.75" customHeight="1" x14ac:dyDescent="0.25">
      <c r="A11" s="3">
        <v>9</v>
      </c>
      <c r="B11" s="4" t="s">
        <v>31</v>
      </c>
      <c r="C11" s="5" t="s">
        <v>7</v>
      </c>
      <c r="D11" s="4" t="s">
        <v>32</v>
      </c>
      <c r="E11" s="6" t="s">
        <v>33</v>
      </c>
    </row>
    <row r="12" spans="1:5" ht="54.75" customHeight="1" x14ac:dyDescent="0.25">
      <c r="A12" s="3">
        <v>10</v>
      </c>
      <c r="B12" s="4" t="s">
        <v>34</v>
      </c>
      <c r="C12" s="5" t="s">
        <v>35</v>
      </c>
      <c r="D12" s="4" t="s">
        <v>8</v>
      </c>
      <c r="E12" s="6" t="s">
        <v>36</v>
      </c>
    </row>
    <row r="13" spans="1:5" ht="54.75" customHeight="1" x14ac:dyDescent="0.25">
      <c r="A13" s="3">
        <v>11</v>
      </c>
      <c r="B13" s="4" t="s">
        <v>37</v>
      </c>
      <c r="C13" s="5" t="s">
        <v>35</v>
      </c>
      <c r="D13" s="4" t="s">
        <v>38</v>
      </c>
      <c r="E13" s="6" t="s">
        <v>39</v>
      </c>
    </row>
    <row r="14" spans="1:5" ht="54.75" customHeight="1" x14ac:dyDescent="0.25">
      <c r="A14" s="3">
        <v>12</v>
      </c>
      <c r="B14" s="4" t="s">
        <v>40</v>
      </c>
      <c r="C14" s="5" t="s">
        <v>35</v>
      </c>
      <c r="D14" s="4" t="s">
        <v>41</v>
      </c>
      <c r="E14" s="6" t="s">
        <v>42</v>
      </c>
    </row>
    <row r="15" spans="1:5" ht="54.75" customHeight="1" x14ac:dyDescent="0.25">
      <c r="A15" s="3">
        <v>13</v>
      </c>
      <c r="B15" s="4" t="s">
        <v>43</v>
      </c>
      <c r="C15" s="5" t="s">
        <v>35</v>
      </c>
      <c r="D15" s="4" t="s">
        <v>44</v>
      </c>
      <c r="E15" s="6" t="s">
        <v>45</v>
      </c>
    </row>
    <row r="16" spans="1:5" ht="54.75" customHeight="1" x14ac:dyDescent="0.25">
      <c r="A16" s="3">
        <v>14</v>
      </c>
      <c r="B16" s="4" t="s">
        <v>46</v>
      </c>
      <c r="C16" s="5" t="s">
        <v>35</v>
      </c>
      <c r="D16" s="4" t="s">
        <v>47</v>
      </c>
      <c r="E16" s="6" t="s">
        <v>48</v>
      </c>
    </row>
    <row r="17" spans="1:5" ht="54.75" customHeight="1" x14ac:dyDescent="0.25">
      <c r="A17" s="3">
        <v>15</v>
      </c>
      <c r="B17" s="4" t="s">
        <v>49</v>
      </c>
      <c r="C17" s="5" t="s">
        <v>35</v>
      </c>
      <c r="D17" s="4" t="s">
        <v>50</v>
      </c>
      <c r="E17" s="6" t="s">
        <v>51</v>
      </c>
    </row>
    <row r="18" spans="1:5" ht="54.75" customHeight="1" x14ac:dyDescent="0.25">
      <c r="A18" s="3">
        <v>16</v>
      </c>
      <c r="B18" s="4" t="s">
        <v>52</v>
      </c>
      <c r="C18" s="5" t="s">
        <v>35</v>
      </c>
      <c r="D18" s="4" t="s">
        <v>53</v>
      </c>
      <c r="E18" s="6" t="s">
        <v>54</v>
      </c>
    </row>
    <row r="19" spans="1:5" ht="54.75" customHeight="1" x14ac:dyDescent="0.25">
      <c r="A19" s="3">
        <v>17</v>
      </c>
      <c r="B19" s="4" t="s">
        <v>55</v>
      </c>
      <c r="C19" s="5" t="s">
        <v>35</v>
      </c>
      <c r="D19" s="4" t="s">
        <v>56</v>
      </c>
      <c r="E19" s="6" t="s">
        <v>57</v>
      </c>
    </row>
    <row r="20" spans="1:5" ht="54.75" customHeight="1" x14ac:dyDescent="0.25">
      <c r="A20" s="3">
        <v>18</v>
      </c>
      <c r="B20" s="4" t="s">
        <v>58</v>
      </c>
      <c r="C20" s="5" t="s">
        <v>35</v>
      </c>
      <c r="D20" s="4" t="s">
        <v>59</v>
      </c>
      <c r="E20" s="6" t="s">
        <v>60</v>
      </c>
    </row>
    <row r="21" spans="1:5" ht="54.75" customHeight="1" x14ac:dyDescent="0.25">
      <c r="A21" s="3">
        <v>19</v>
      </c>
      <c r="B21" s="4" t="s">
        <v>61</v>
      </c>
      <c r="C21" s="5" t="s">
        <v>35</v>
      </c>
      <c r="D21" s="4" t="s">
        <v>62</v>
      </c>
      <c r="E21" s="6" t="s">
        <v>63</v>
      </c>
    </row>
    <row r="22" spans="1:5" ht="54.75" customHeight="1" x14ac:dyDescent="0.25">
      <c r="A22" s="3">
        <v>20</v>
      </c>
      <c r="B22" s="4" t="s">
        <v>64</v>
      </c>
      <c r="C22" s="5" t="s">
        <v>35</v>
      </c>
      <c r="D22" s="4" t="s">
        <v>65</v>
      </c>
      <c r="E22" s="6" t="s">
        <v>66</v>
      </c>
    </row>
    <row r="23" spans="1:5" ht="54.75" customHeight="1" x14ac:dyDescent="0.25">
      <c r="A23" s="3">
        <v>21</v>
      </c>
      <c r="B23" s="4" t="s">
        <v>67</v>
      </c>
      <c r="C23" s="5" t="s">
        <v>35</v>
      </c>
      <c r="D23" s="4" t="s">
        <v>68</v>
      </c>
      <c r="E23" s="6" t="s">
        <v>69</v>
      </c>
    </row>
    <row r="24" spans="1:5" ht="54.75" customHeight="1" x14ac:dyDescent="0.25">
      <c r="A24" s="3">
        <v>22</v>
      </c>
      <c r="B24" s="4" t="s">
        <v>70</v>
      </c>
      <c r="C24" s="5" t="s">
        <v>35</v>
      </c>
      <c r="D24" s="4" t="s">
        <v>71</v>
      </c>
      <c r="E24" s="6" t="s">
        <v>72</v>
      </c>
    </row>
    <row r="25" spans="1:5" ht="54.75" customHeight="1" x14ac:dyDescent="0.25">
      <c r="A25" s="3">
        <v>23</v>
      </c>
      <c r="B25" s="4" t="s">
        <v>73</v>
      </c>
      <c r="C25" s="5" t="s">
        <v>35</v>
      </c>
      <c r="D25" s="4" t="s">
        <v>74</v>
      </c>
      <c r="E25" s="6" t="s">
        <v>75</v>
      </c>
    </row>
    <row r="26" spans="1:5" ht="54.75" customHeight="1" x14ac:dyDescent="0.25">
      <c r="A26" s="3">
        <v>24</v>
      </c>
      <c r="B26" s="4" t="s">
        <v>76</v>
      </c>
      <c r="C26" s="5" t="s">
        <v>35</v>
      </c>
      <c r="D26" s="4" t="s">
        <v>77</v>
      </c>
      <c r="E26" s="6" t="s">
        <v>78</v>
      </c>
    </row>
    <row r="27" spans="1:5" ht="54.75" customHeight="1" x14ac:dyDescent="0.25">
      <c r="A27" s="3">
        <v>25</v>
      </c>
      <c r="B27" s="4" t="s">
        <v>79</v>
      </c>
      <c r="C27" s="5" t="s">
        <v>35</v>
      </c>
      <c r="D27" s="4" t="s">
        <v>80</v>
      </c>
      <c r="E27" s="6" t="s">
        <v>81</v>
      </c>
    </row>
    <row r="28" spans="1:5" ht="54.75" customHeight="1" x14ac:dyDescent="0.25">
      <c r="A28" s="3">
        <v>26</v>
      </c>
      <c r="B28" s="4" t="s">
        <v>82</v>
      </c>
      <c r="C28" s="5" t="s">
        <v>35</v>
      </c>
      <c r="D28" s="4" t="s">
        <v>83</v>
      </c>
      <c r="E28" s="6" t="s">
        <v>84</v>
      </c>
    </row>
    <row r="29" spans="1:5" ht="54.75" customHeight="1" x14ac:dyDescent="0.25">
      <c r="A29" s="3">
        <v>27</v>
      </c>
      <c r="B29" s="4" t="s">
        <v>85</v>
      </c>
      <c r="C29" s="5" t="s">
        <v>35</v>
      </c>
      <c r="D29" s="4" t="s">
        <v>86</v>
      </c>
      <c r="E29" s="6" t="s">
        <v>87</v>
      </c>
    </row>
    <row r="30" spans="1:5" ht="54.75" customHeight="1" x14ac:dyDescent="0.25">
      <c r="A30" s="3">
        <v>28</v>
      </c>
      <c r="B30" s="4" t="s">
        <v>88</v>
      </c>
      <c r="C30" s="5" t="s">
        <v>35</v>
      </c>
      <c r="D30" s="4" t="s">
        <v>89</v>
      </c>
      <c r="E30" s="6" t="s">
        <v>90</v>
      </c>
    </row>
    <row r="31" spans="1:5" ht="54.75" customHeight="1" x14ac:dyDescent="0.25">
      <c r="A31" s="3">
        <v>29</v>
      </c>
      <c r="B31" s="4" t="s">
        <v>91</v>
      </c>
      <c r="C31" s="5" t="s">
        <v>35</v>
      </c>
      <c r="D31" s="4" t="s">
        <v>92</v>
      </c>
      <c r="E31" s="6" t="s">
        <v>93</v>
      </c>
    </row>
    <row r="32" spans="1:5" ht="54.75" customHeight="1" x14ac:dyDescent="0.25">
      <c r="A32" s="3">
        <v>30</v>
      </c>
      <c r="B32" s="4" t="s">
        <v>94</v>
      </c>
      <c r="C32" s="5" t="s">
        <v>7</v>
      </c>
      <c r="D32" s="4" t="s">
        <v>14</v>
      </c>
      <c r="E32" s="6" t="s">
        <v>95</v>
      </c>
    </row>
    <row r="33" spans="1:5" ht="54.75" customHeight="1" x14ac:dyDescent="0.25">
      <c r="A33" s="3">
        <v>31</v>
      </c>
      <c r="B33" s="4" t="s">
        <v>96</v>
      </c>
      <c r="C33" s="5" t="s">
        <v>35</v>
      </c>
      <c r="D33" s="4" t="s">
        <v>97</v>
      </c>
      <c r="E33" s="6" t="s">
        <v>98</v>
      </c>
    </row>
    <row r="34" spans="1:5" ht="54.75" customHeight="1" x14ac:dyDescent="0.25">
      <c r="A34" s="3">
        <v>32</v>
      </c>
      <c r="B34" s="4" t="s">
        <v>99</v>
      </c>
      <c r="C34" s="5" t="s">
        <v>35</v>
      </c>
      <c r="D34" s="4" t="s">
        <v>100</v>
      </c>
      <c r="E34" s="6" t="s">
        <v>101</v>
      </c>
    </row>
    <row r="35" spans="1:5" ht="54.75" customHeight="1" x14ac:dyDescent="0.25">
      <c r="A35" s="3">
        <v>33</v>
      </c>
      <c r="B35" s="4" t="s">
        <v>102</v>
      </c>
      <c r="C35" s="5" t="s">
        <v>35</v>
      </c>
      <c r="D35" s="4" t="s">
        <v>103</v>
      </c>
      <c r="E35" s="6" t="s">
        <v>104</v>
      </c>
    </row>
    <row r="36" spans="1:5" ht="54.75" customHeight="1" x14ac:dyDescent="0.25">
      <c r="A36" s="3">
        <v>34</v>
      </c>
      <c r="B36" s="4" t="s">
        <v>105</v>
      </c>
      <c r="C36" s="5" t="s">
        <v>35</v>
      </c>
      <c r="D36" s="4" t="s">
        <v>106</v>
      </c>
      <c r="E36" s="6" t="s">
        <v>107</v>
      </c>
    </row>
    <row r="37" spans="1:5" ht="54.75" customHeight="1" x14ac:dyDescent="0.25">
      <c r="A37" s="3">
        <v>35</v>
      </c>
      <c r="B37" s="4" t="s">
        <v>108</v>
      </c>
      <c r="C37" s="5" t="s">
        <v>35</v>
      </c>
      <c r="D37" s="4" t="s">
        <v>109</v>
      </c>
      <c r="E37" s="6" t="s">
        <v>110</v>
      </c>
    </row>
    <row r="38" spans="1:5" ht="54.75" customHeight="1" x14ac:dyDescent="0.25">
      <c r="A38" s="3">
        <v>36</v>
      </c>
      <c r="B38" s="4" t="s">
        <v>111</v>
      </c>
      <c r="C38" s="5" t="s">
        <v>35</v>
      </c>
      <c r="D38" s="4" t="s">
        <v>11</v>
      </c>
      <c r="E38" s="6" t="s">
        <v>112</v>
      </c>
    </row>
    <row r="39" spans="1:5" ht="54.75" customHeight="1" x14ac:dyDescent="0.25">
      <c r="A39" s="3">
        <v>37</v>
      </c>
      <c r="B39" s="4" t="s">
        <v>113</v>
      </c>
      <c r="C39" s="5" t="s">
        <v>35</v>
      </c>
      <c r="D39" s="4" t="s">
        <v>114</v>
      </c>
      <c r="E39" s="6" t="s">
        <v>115</v>
      </c>
    </row>
    <row r="40" spans="1:5" ht="54.75" customHeight="1" x14ac:dyDescent="0.25">
      <c r="A40" s="3">
        <v>38</v>
      </c>
      <c r="B40" s="4" t="s">
        <v>116</v>
      </c>
      <c r="C40" s="5" t="s">
        <v>35</v>
      </c>
      <c r="D40" s="4" t="s">
        <v>117</v>
      </c>
      <c r="E40" s="6" t="s">
        <v>118</v>
      </c>
    </row>
    <row r="41" spans="1:5" ht="54.75" customHeight="1" x14ac:dyDescent="0.25">
      <c r="A41" s="3">
        <v>39</v>
      </c>
      <c r="B41" s="4" t="s">
        <v>119</v>
      </c>
      <c r="C41" s="5" t="s">
        <v>35</v>
      </c>
      <c r="D41" s="4" t="s">
        <v>120</v>
      </c>
      <c r="E41" s="6" t="s">
        <v>121</v>
      </c>
    </row>
    <row r="42" spans="1:5" ht="54.75" customHeight="1" x14ac:dyDescent="0.25">
      <c r="A42" s="3">
        <v>40</v>
      </c>
      <c r="B42" s="4" t="s">
        <v>122</v>
      </c>
      <c r="C42" s="5" t="s">
        <v>35</v>
      </c>
      <c r="D42" s="4" t="s">
        <v>123</v>
      </c>
      <c r="E42" s="6" t="s">
        <v>124</v>
      </c>
    </row>
    <row r="43" spans="1:5" ht="54.75" customHeight="1" x14ac:dyDescent="0.25">
      <c r="A43" s="3">
        <v>41</v>
      </c>
      <c r="B43" s="4" t="s">
        <v>125</v>
      </c>
      <c r="C43" s="5" t="s">
        <v>35</v>
      </c>
      <c r="D43" s="4" t="s">
        <v>126</v>
      </c>
      <c r="E43" s="6" t="s">
        <v>127</v>
      </c>
    </row>
    <row r="44" spans="1:5" ht="54.75" customHeight="1" x14ac:dyDescent="0.25">
      <c r="A44" s="3">
        <v>42</v>
      </c>
      <c r="B44" s="4" t="s">
        <v>128</v>
      </c>
      <c r="C44" s="5" t="s">
        <v>35</v>
      </c>
      <c r="D44" s="4" t="s">
        <v>129</v>
      </c>
      <c r="E44" s="6" t="s">
        <v>130</v>
      </c>
    </row>
    <row r="45" spans="1:5" ht="54.75" customHeight="1" x14ac:dyDescent="0.25">
      <c r="A45" s="3">
        <v>43</v>
      </c>
      <c r="B45" s="4" t="s">
        <v>131</v>
      </c>
      <c r="C45" s="5" t="s">
        <v>35</v>
      </c>
      <c r="D45" s="4" t="s">
        <v>132</v>
      </c>
      <c r="E45" s="6" t="s">
        <v>110</v>
      </c>
    </row>
    <row r="46" spans="1:5" ht="54.75" customHeight="1" x14ac:dyDescent="0.25">
      <c r="A46" s="3">
        <v>44</v>
      </c>
      <c r="B46" s="4" t="s">
        <v>133</v>
      </c>
      <c r="C46" s="5" t="s">
        <v>35</v>
      </c>
      <c r="D46" s="4" t="s">
        <v>134</v>
      </c>
      <c r="E46" s="6" t="s">
        <v>135</v>
      </c>
    </row>
    <row r="47" spans="1:5" ht="54.75" customHeight="1" x14ac:dyDescent="0.25">
      <c r="A47" s="3">
        <v>45</v>
      </c>
      <c r="B47" s="4" t="s">
        <v>136</v>
      </c>
      <c r="C47" s="5" t="s">
        <v>35</v>
      </c>
      <c r="D47" s="4" t="s">
        <v>137</v>
      </c>
      <c r="E47" s="6" t="s">
        <v>138</v>
      </c>
    </row>
    <row r="48" spans="1:5" ht="54.75" customHeight="1" x14ac:dyDescent="0.25">
      <c r="A48" s="3">
        <v>46</v>
      </c>
      <c r="B48" s="4" t="s">
        <v>139</v>
      </c>
      <c r="C48" s="5" t="s">
        <v>35</v>
      </c>
      <c r="D48" s="4" t="s">
        <v>140</v>
      </c>
      <c r="E48" s="6" t="s">
        <v>141</v>
      </c>
    </row>
    <row r="49" spans="1:5" ht="54.75" customHeight="1" x14ac:dyDescent="0.25">
      <c r="A49" s="3">
        <v>47</v>
      </c>
      <c r="B49" s="7" t="s">
        <v>142</v>
      </c>
      <c r="C49" s="8" t="s">
        <v>7</v>
      </c>
      <c r="D49" s="7" t="s">
        <v>143</v>
      </c>
      <c r="E49" s="9" t="s">
        <v>144</v>
      </c>
    </row>
    <row r="50" spans="1:5" ht="54.75" customHeight="1" x14ac:dyDescent="0.25">
      <c r="A50" s="3">
        <v>48</v>
      </c>
      <c r="B50" s="4" t="s">
        <v>145</v>
      </c>
      <c r="C50" s="5" t="s">
        <v>35</v>
      </c>
      <c r="D50" s="4" t="s">
        <v>146</v>
      </c>
      <c r="E50" s="6" t="s">
        <v>24</v>
      </c>
    </row>
    <row r="51" spans="1:5" ht="54.75" customHeight="1" x14ac:dyDescent="0.25">
      <c r="A51" s="3">
        <v>49</v>
      </c>
      <c r="B51" s="4" t="s">
        <v>147</v>
      </c>
      <c r="C51" s="5" t="s">
        <v>35</v>
      </c>
      <c r="D51" s="4" t="s">
        <v>148</v>
      </c>
      <c r="E51" s="6" t="s">
        <v>149</v>
      </c>
    </row>
    <row r="52" spans="1:5" ht="54.75" customHeight="1" x14ac:dyDescent="0.25">
      <c r="A52" s="3">
        <v>50</v>
      </c>
      <c r="B52" s="4" t="s">
        <v>150</v>
      </c>
      <c r="C52" s="5" t="s">
        <v>35</v>
      </c>
      <c r="D52" s="4" t="s">
        <v>151</v>
      </c>
      <c r="E52" s="6" t="s">
        <v>152</v>
      </c>
    </row>
    <row r="53" spans="1:5" ht="54.75" customHeight="1" x14ac:dyDescent="0.25">
      <c r="A53" s="3">
        <v>51</v>
      </c>
      <c r="B53" s="4" t="s">
        <v>153</v>
      </c>
      <c r="C53" s="5" t="s">
        <v>35</v>
      </c>
      <c r="D53" s="4" t="s">
        <v>154</v>
      </c>
      <c r="E53" s="6" t="s">
        <v>155</v>
      </c>
    </row>
    <row r="54" spans="1:5" ht="54.75" customHeight="1" x14ac:dyDescent="0.25">
      <c r="A54" s="3">
        <v>52</v>
      </c>
      <c r="B54" s="4" t="s">
        <v>156</v>
      </c>
      <c r="C54" s="5" t="s">
        <v>35</v>
      </c>
      <c r="D54" s="4" t="s">
        <v>157</v>
      </c>
      <c r="E54" s="6" t="s">
        <v>158</v>
      </c>
    </row>
    <row r="55" spans="1:5" ht="54.75" customHeight="1" x14ac:dyDescent="0.25">
      <c r="A55" s="3">
        <v>53</v>
      </c>
      <c r="B55" s="4" t="s">
        <v>159</v>
      </c>
      <c r="C55" s="5" t="s">
        <v>35</v>
      </c>
      <c r="D55" s="4" t="s">
        <v>160</v>
      </c>
      <c r="E55" s="6" t="s">
        <v>161</v>
      </c>
    </row>
    <row r="56" spans="1:5" ht="54.75" customHeight="1" x14ac:dyDescent="0.25">
      <c r="A56" s="3">
        <v>54</v>
      </c>
      <c r="B56" s="4" t="s">
        <v>162</v>
      </c>
      <c r="C56" s="5" t="s">
        <v>35</v>
      </c>
      <c r="D56" s="4" t="s">
        <v>163</v>
      </c>
      <c r="E56" s="6" t="s">
        <v>164</v>
      </c>
    </row>
    <row r="57" spans="1:5" ht="54.75" customHeight="1" x14ac:dyDescent="0.25">
      <c r="A57" s="3">
        <v>55</v>
      </c>
      <c r="B57" s="4" t="s">
        <v>165</v>
      </c>
      <c r="C57" s="5" t="s">
        <v>35</v>
      </c>
      <c r="D57" s="4" t="s">
        <v>166</v>
      </c>
      <c r="E57" s="6" t="s">
        <v>167</v>
      </c>
    </row>
    <row r="58" spans="1:5" ht="54.75" customHeight="1" x14ac:dyDescent="0.25">
      <c r="A58" s="3">
        <v>56</v>
      </c>
      <c r="B58" s="4" t="s">
        <v>168</v>
      </c>
      <c r="C58" s="5" t="s">
        <v>35</v>
      </c>
      <c r="D58" s="4" t="s">
        <v>169</v>
      </c>
      <c r="E58" s="6" t="s">
        <v>170</v>
      </c>
    </row>
    <row r="59" spans="1:5" ht="54.75" customHeight="1" x14ac:dyDescent="0.25">
      <c r="A59" s="3">
        <v>57</v>
      </c>
      <c r="B59" s="4" t="s">
        <v>171</v>
      </c>
      <c r="C59" s="5" t="s">
        <v>35</v>
      </c>
      <c r="D59" s="4" t="s">
        <v>172</v>
      </c>
      <c r="E59" s="6" t="s">
        <v>173</v>
      </c>
    </row>
    <row r="60" spans="1:5" ht="54.75" customHeight="1" x14ac:dyDescent="0.25">
      <c r="A60" s="3">
        <v>58</v>
      </c>
      <c r="B60" s="4" t="s">
        <v>174</v>
      </c>
      <c r="C60" s="5" t="s">
        <v>35</v>
      </c>
      <c r="D60" s="4" t="s">
        <v>29</v>
      </c>
      <c r="E60" s="6" t="s">
        <v>175</v>
      </c>
    </row>
    <row r="61" spans="1:5" ht="54.75" customHeight="1" x14ac:dyDescent="0.25">
      <c r="A61" s="3">
        <v>59</v>
      </c>
      <c r="B61" s="7" t="s">
        <v>176</v>
      </c>
      <c r="C61" s="8" t="s">
        <v>7</v>
      </c>
      <c r="D61" s="7" t="s">
        <v>177</v>
      </c>
      <c r="E61" s="9" t="s">
        <v>178</v>
      </c>
    </row>
    <row r="62" spans="1:5" ht="54.75" customHeight="1" x14ac:dyDescent="0.25">
      <c r="A62" s="3">
        <v>60</v>
      </c>
      <c r="B62" s="4" t="s">
        <v>179</v>
      </c>
      <c r="C62" s="5" t="s">
        <v>35</v>
      </c>
      <c r="D62" s="4" t="s">
        <v>180</v>
      </c>
      <c r="E62" s="6" t="s">
        <v>181</v>
      </c>
    </row>
    <row r="63" spans="1:5" ht="54.75" customHeight="1" x14ac:dyDescent="0.25">
      <c r="A63" s="3">
        <v>61</v>
      </c>
      <c r="B63" s="4" t="s">
        <v>182</v>
      </c>
      <c r="C63" s="5" t="s">
        <v>35</v>
      </c>
      <c r="D63" s="4" t="s">
        <v>183</v>
      </c>
      <c r="E63" s="6" t="s">
        <v>184</v>
      </c>
    </row>
    <row r="64" spans="1:5" ht="54.75" customHeight="1" x14ac:dyDescent="0.25">
      <c r="A64" s="3">
        <v>62</v>
      </c>
      <c r="B64" s="4" t="s">
        <v>185</v>
      </c>
      <c r="C64" s="5" t="s">
        <v>35</v>
      </c>
      <c r="D64" s="4" t="s">
        <v>186</v>
      </c>
      <c r="E64" s="6" t="s">
        <v>187</v>
      </c>
    </row>
    <row r="65" spans="1:5" ht="54.75" customHeight="1" x14ac:dyDescent="0.25">
      <c r="A65" s="3">
        <v>63</v>
      </c>
      <c r="B65" s="4" t="s">
        <v>188</v>
      </c>
      <c r="C65" s="5" t="s">
        <v>35</v>
      </c>
      <c r="D65" s="4" t="s">
        <v>189</v>
      </c>
      <c r="E65" s="6" t="s">
        <v>190</v>
      </c>
    </row>
    <row r="66" spans="1:5" ht="54.75" customHeight="1" x14ac:dyDescent="0.25">
      <c r="A66" s="3">
        <v>64</v>
      </c>
      <c r="B66" s="4" t="s">
        <v>191</v>
      </c>
      <c r="C66" s="5" t="s">
        <v>35</v>
      </c>
      <c r="D66" s="4" t="s">
        <v>192</v>
      </c>
      <c r="E66" s="6" t="s">
        <v>193</v>
      </c>
    </row>
    <row r="67" spans="1:5" ht="54.75" customHeight="1" x14ac:dyDescent="0.25">
      <c r="A67" s="3">
        <v>65</v>
      </c>
      <c r="B67" s="4" t="s">
        <v>194</v>
      </c>
      <c r="C67" s="5" t="s">
        <v>35</v>
      </c>
      <c r="D67" s="4" t="s">
        <v>195</v>
      </c>
      <c r="E67" s="6" t="s">
        <v>196</v>
      </c>
    </row>
    <row r="68" spans="1:5" ht="54.75" customHeight="1" x14ac:dyDescent="0.25">
      <c r="A68" s="3">
        <v>66</v>
      </c>
      <c r="B68" s="4" t="s">
        <v>197</v>
      </c>
      <c r="C68" s="5" t="s">
        <v>35</v>
      </c>
      <c r="D68" s="4" t="s">
        <v>198</v>
      </c>
      <c r="E68" s="6" t="s">
        <v>199</v>
      </c>
    </row>
    <row r="69" spans="1:5" ht="54.75" customHeight="1" x14ac:dyDescent="0.25">
      <c r="A69" s="3">
        <v>67</v>
      </c>
      <c r="B69" s="4" t="s">
        <v>200</v>
      </c>
      <c r="C69" s="5" t="s">
        <v>35</v>
      </c>
      <c r="D69" s="4" t="s">
        <v>201</v>
      </c>
      <c r="E69" s="6" t="s">
        <v>202</v>
      </c>
    </row>
    <row r="70" spans="1:5" ht="54.75" customHeight="1" x14ac:dyDescent="0.25">
      <c r="A70" s="3">
        <v>68</v>
      </c>
      <c r="B70" s="4" t="s">
        <v>203</v>
      </c>
      <c r="C70" s="5" t="s">
        <v>35</v>
      </c>
      <c r="D70" s="4" t="s">
        <v>204</v>
      </c>
      <c r="E70" s="6" t="s">
        <v>205</v>
      </c>
    </row>
    <row r="71" spans="1:5" ht="54.75" customHeight="1" x14ac:dyDescent="0.25">
      <c r="A71" s="3">
        <v>69</v>
      </c>
      <c r="B71" s="4" t="s">
        <v>206</v>
      </c>
      <c r="C71" s="5" t="s">
        <v>35</v>
      </c>
      <c r="D71" s="4" t="s">
        <v>207</v>
      </c>
      <c r="E71" s="6" t="s">
        <v>208</v>
      </c>
    </row>
    <row r="72" spans="1:5" ht="54.75" customHeight="1" x14ac:dyDescent="0.25">
      <c r="A72" s="3">
        <v>70</v>
      </c>
      <c r="B72" s="4" t="s">
        <v>209</v>
      </c>
      <c r="C72" s="5" t="s">
        <v>35</v>
      </c>
      <c r="D72" s="4" t="s">
        <v>210</v>
      </c>
      <c r="E72" s="6" t="s">
        <v>211</v>
      </c>
    </row>
    <row r="73" spans="1:5" ht="54.75" customHeight="1" x14ac:dyDescent="0.25">
      <c r="A73" s="3">
        <v>71</v>
      </c>
      <c r="B73" s="4" t="s">
        <v>212</v>
      </c>
      <c r="C73" s="5" t="s">
        <v>35</v>
      </c>
      <c r="D73" s="4" t="s">
        <v>213</v>
      </c>
      <c r="E73" s="6" t="s">
        <v>214</v>
      </c>
    </row>
    <row r="74" spans="1:5" ht="54.75" customHeight="1" x14ac:dyDescent="0.25">
      <c r="A74" s="3">
        <v>72</v>
      </c>
      <c r="B74" s="4" t="s">
        <v>215</v>
      </c>
      <c r="C74" s="5" t="s">
        <v>7</v>
      </c>
      <c r="D74" s="4" t="s">
        <v>216</v>
      </c>
      <c r="E74" s="6" t="s">
        <v>217</v>
      </c>
    </row>
    <row r="75" spans="1:5" ht="54.75" customHeight="1" x14ac:dyDescent="0.25">
      <c r="A75" s="3">
        <v>73</v>
      </c>
      <c r="B75" s="4" t="s">
        <v>218</v>
      </c>
      <c r="C75" s="5" t="s">
        <v>35</v>
      </c>
      <c r="D75" s="4" t="s">
        <v>219</v>
      </c>
      <c r="E75" s="6" t="s">
        <v>220</v>
      </c>
    </row>
    <row r="76" spans="1:5" ht="54.75" customHeight="1" x14ac:dyDescent="0.25">
      <c r="A76" s="3">
        <v>74</v>
      </c>
      <c r="B76" s="4" t="s">
        <v>221</v>
      </c>
      <c r="C76" s="5" t="s">
        <v>35</v>
      </c>
      <c r="D76" s="4" t="s">
        <v>222</v>
      </c>
      <c r="E76" s="6" t="s">
        <v>223</v>
      </c>
    </row>
    <row r="77" spans="1:5" ht="54.75" customHeight="1" x14ac:dyDescent="0.25">
      <c r="A77" s="3">
        <v>75</v>
      </c>
      <c r="B77" s="4" t="s">
        <v>224</v>
      </c>
      <c r="C77" s="5" t="s">
        <v>35</v>
      </c>
      <c r="D77" s="4" t="s">
        <v>225</v>
      </c>
      <c r="E77" s="6" t="s">
        <v>220</v>
      </c>
    </row>
    <row r="78" spans="1:5" ht="54.75" customHeight="1" x14ac:dyDescent="0.25">
      <c r="A78" s="3">
        <v>76</v>
      </c>
      <c r="B78" s="4" t="s">
        <v>226</v>
      </c>
      <c r="C78" s="5" t="s">
        <v>35</v>
      </c>
      <c r="D78" s="4" t="s">
        <v>227</v>
      </c>
      <c r="E78" s="6" t="s">
        <v>228</v>
      </c>
    </row>
    <row r="79" spans="1:5" ht="54.75" customHeight="1" x14ac:dyDescent="0.25">
      <c r="A79" s="3">
        <v>77</v>
      </c>
      <c r="B79" s="4" t="s">
        <v>229</v>
      </c>
      <c r="C79" s="5" t="s">
        <v>35</v>
      </c>
      <c r="D79" s="4" t="s">
        <v>32</v>
      </c>
      <c r="E79" s="6" t="s">
        <v>230</v>
      </c>
    </row>
    <row r="80" spans="1:5" ht="44.25" customHeight="1" x14ac:dyDescent="0.25">
      <c r="A80" s="11" t="s">
        <v>231</v>
      </c>
      <c r="B80" s="12"/>
      <c r="C80" s="12"/>
      <c r="D80" s="12"/>
      <c r="E80" s="13"/>
    </row>
    <row r="81" spans="1:5" ht="54.75" customHeight="1" x14ac:dyDescent="0.25">
      <c r="A81" s="3">
        <v>1</v>
      </c>
      <c r="B81" s="4" t="s">
        <v>237</v>
      </c>
      <c r="C81" s="5" t="s">
        <v>7</v>
      </c>
      <c r="D81" s="4" t="s">
        <v>232</v>
      </c>
      <c r="E81" s="10" t="s">
        <v>233</v>
      </c>
    </row>
    <row r="82" spans="1:5" ht="54.75" customHeight="1" x14ac:dyDescent="0.25">
      <c r="A82" s="3">
        <v>2</v>
      </c>
      <c r="B82" s="4" t="s">
        <v>234</v>
      </c>
      <c r="C82" s="5" t="s">
        <v>7</v>
      </c>
      <c r="D82" s="4" t="s">
        <v>235</v>
      </c>
      <c r="E82" s="10" t="s">
        <v>236</v>
      </c>
    </row>
  </sheetData>
  <autoFilter ref="A2:E82"/>
  <mergeCells count="2">
    <mergeCell ref="A1:E1"/>
    <mergeCell ref="A80:E80"/>
  </mergeCells>
  <conditionalFormatting sqref="B2">
    <cfRule type="duplicateValues" dxfId="5" priority="5"/>
  </conditionalFormatting>
  <conditionalFormatting sqref="B2">
    <cfRule type="duplicateValues" dxfId="4" priority="6"/>
  </conditionalFormatting>
  <conditionalFormatting sqref="B81:B82 A80">
    <cfRule type="duplicateValues" dxfId="3" priority="3"/>
  </conditionalFormatting>
  <conditionalFormatting sqref="B81:B82 A80">
    <cfRule type="duplicateValues" dxfId="2" priority="4"/>
  </conditionalFormatting>
  <conditionalFormatting sqref="A2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2023-02-13T23:27:40Z</dcterms:created>
  <dcterms:modified xsi:type="dcterms:W3CDTF">2023-02-16T08:43:38Z</dcterms:modified>
</cp:coreProperties>
</file>