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AppData\Local\Temp\Rar$DIa8488.21810\"/>
    </mc:Choice>
  </mc:AlternateContent>
  <bookViews>
    <workbookView xWindow="0" yWindow="0" windowWidth="24000" windowHeight="9630"/>
  </bookViews>
  <sheets>
    <sheet name="Sheet1" sheetId="1" r:id="rId1"/>
  </sheets>
  <definedNames>
    <definedName name="_xlnm._FilterDatabase" localSheetId="0" hidden="1">Sheet1!$A$2:$E$9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<sst xmlns="http://schemas.openxmlformats.org/spreadsheetml/2006/main" count="34" uniqueCount="28">
  <si>
    <t>តារាងមូលដ្ឋានសុខាភិបាលដែលចុះកិច្ចព្រមព្រៀងជាមួយ ប.ស.ស. ក្នុងខេត្តប៉ៃលិន</t>
  </si>
  <si>
    <t>ល.រ</t>
  </si>
  <si>
    <t>ឈ្មោះមូលដ្ឋានសុខាភិបាលសាធារណៈ</t>
  </si>
  <si>
    <t>របបសន្តិសុខសង្គម</t>
  </si>
  <si>
    <t>អាស័យដ្ឋានមូលដ្ឋានសុខាភិបាល</t>
  </si>
  <si>
    <t>លេខទំនាក់ទំនង</t>
  </si>
  <si>
    <t>មន្ទីរពេទ្យបង្អែក ខេត្តប៉ៃលិន</t>
  </si>
  <si>
    <t>ថែទាំ/ហានិភ័យ</t>
  </si>
  <si>
    <t>ភូមិវត្ត សង្កាត់ប៉ៃលិន ក្រុងប៉ៃលិន ខេត្តប៉ៃលិន</t>
  </si>
  <si>
    <t>ប្រធានការិ.គណនេយ្យ Tel: 070 361 3076
ប្រធានការិ.បច្ចេកទេស Tel:060 975 777</t>
  </si>
  <si>
    <t>មណ្ឌលសុខភាព អូរច្រា</t>
  </si>
  <si>
    <t>ថែទាំសុខភាព</t>
  </si>
  <si>
    <t>ភូមិអូរច្រាកណ្តាល សង្កាត់ទួលល្វា ក្រុងប៉ៃលិន ខេត្តប៉ៃលិន</t>
  </si>
  <si>
    <t>ប្រធានការិ.គណនេយ្យ Tel: 012 847 448
អ្នកទទួលបន្ទុក ប.ស.ស. Tel:078 500 076</t>
  </si>
  <si>
    <t>មណ្ឌលសុខភាព ក្រចាប់</t>
  </si>
  <si>
    <t>ភូមិរាំង សង្កាត់អូរតាវ៉ៅ ក្រុងប៉ៃលិន ខេត្តប៉ៃលិន</t>
  </si>
  <si>
    <t>ប្រធានការិ.គណនេយ្យ Tel: 060 244 124
អ្នកទទួលបន្ទុក ប.ស.ស. Tel: 060 244124</t>
  </si>
  <si>
    <t>មណ្ឌលសុខភាព សួនកុមារ</t>
  </si>
  <si>
    <t>ប្រធានមណ្ឌល Tel: 016 710 871
អ្នកទទួលបន្ទុក ប.ស.ស.Tel:097 4 675 426</t>
  </si>
  <si>
    <t>មណ្ឌលសុខភាព ភ្នំព្រាល</t>
  </si>
  <si>
    <t>ភូមិអូរដីស្អិត ឃុំស្ទឹងត្រង់ ស្រុកសាលាក្រៅ ខេត្តប៉ៃលិន</t>
  </si>
  <si>
    <t>ប្រធានការិ.គណនេយ្យ Tel: 087 359 92
អ្នកទទួលបន្ទុក ប.ស.ស. Tel:088 5 671 645</t>
  </si>
  <si>
    <t>មណ្ឌលសុខភាព ភ្នំស្ពង់</t>
  </si>
  <si>
    <t>ភូមិទួលខ្ពស់ ឃុំស្ទឹងត្រង់ ស្រុកសាលាក្រៅ ខេត្តប៉ៃលិន</t>
  </si>
  <si>
    <t>ប្រធានការិ.គណនេយ្យ Tel:069 902 130
អ្នកទទួលបន្ទុក ប.ស.ស.Tel:097 3 469 054</t>
  </si>
  <si>
    <t>មណ្ឌលសុខភាព ផ្សារព្រំ</t>
  </si>
  <si>
    <t>ភូមិផ្សារព្រំ ឃុំស្ទឹងកាច់ ស្រុកសាលាក្រៅ ខេត្តប៉ៃលិន</t>
  </si>
  <si>
    <t xml:space="preserve">ប្រធានការិ.គណនេយ្យ Tel: 070421042
អ្នកទទួលបន្ទុក ប.ស.ស. Tel: 097 4731883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</si>
</sst>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000425]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Khmer OS System"/>
    </font>
    <font>
      <sz val="12"/>
      <color theme="1"/>
      <name val="Khmer OS System"/>
    </font>
    <font>
      <b/>
      <sz val="12"/>
      <color rgb="FF000000"/>
      <name val="Khmer OS System"/>
    </font>
    <font>
      <sz val="18"/>
      <color theme="1"/>
      <name val="Khmer OS Muol Light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/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zoomScaleNormal="100" zoomScalePageLayoutView="50" workbookViewId="0">
      <selection sqref="A1:E1"/>
    </sheetView>
  </sheetViews>
  <sheetFormatPr defaultColWidth="4.85546875" defaultRowHeight="15" customHeight="1" x14ac:dyDescent="0.25"/>
  <cols>
    <col min="1" max="1" width="5.7109375" bestFit="1" customWidth="1"/>
    <col min="2" max="2" width="43" bestFit="1" customWidth="1"/>
    <col min="3" max="3" width="22" bestFit="1" customWidth="1"/>
    <col min="4" max="4" width="60" bestFit="1" customWidth="1"/>
    <col min="5" max="5" width="45.7109375" bestFit="1" customWidth="1"/>
  </cols>
  <sheetData>
    <row r="1" spans="1:5" ht="45" customHeight="1" x14ac:dyDescent="0.25">
      <c r="A1" s="9" t="s">
        <v>0</v>
      </c>
      <c r="B1" s="9"/>
      <c r="C1" s="9"/>
      <c r="D1" s="9"/>
      <c r="E1" s="9"/>
    </row>
    <row r="2" spans="1:5" s="3" customFormat="1" ht="42" customHeight="1" x14ac:dyDescent="0.7">
      <c r="A2" s="1" t="s">
        <v>1</v>
      </c>
      <c r="B2" s="8" t="s">
        <v>2</v>
      </c>
      <c r="C2" s="1" t="s">
        <v>3</v>
      </c>
      <c r="D2" s="1" t="s">
        <v>4</v>
      </c>
      <c r="E2" s="2" t="s">
        <v>5</v>
      </c>
    </row>
    <row r="3" spans="1:5" s="3" customFormat="1" ht="69.75" customHeight="1" x14ac:dyDescent="0.7">
      <c r="A3" s="4">
        <v>1</v>
      </c>
      <c r="B3" s="5" t="s">
        <v>6</v>
      </c>
      <c r="C3" s="6" t="s">
        <v>7</v>
      </c>
      <c r="D3" s="5" t="s">
        <v>8</v>
      </c>
      <c r="E3" s="7" t="s">
        <v>9</v>
      </c>
    </row>
    <row r="4" spans="1:5" s="3" customFormat="1" ht="69.75" customHeight="1" x14ac:dyDescent="0.7">
      <c r="A4" s="4">
        <v>2</v>
      </c>
      <c r="B4" s="5" t="s">
        <v>10</v>
      </c>
      <c r="C4" s="6" t="s">
        <v>11</v>
      </c>
      <c r="D4" s="5" t="s">
        <v>12</v>
      </c>
      <c r="E4" s="7" t="s">
        <v>13</v>
      </c>
    </row>
    <row r="5" spans="1:5" s="3" customFormat="1" ht="69.75" customHeight="1" x14ac:dyDescent="0.7">
      <c r="A5" s="4">
        <v>3</v>
      </c>
      <c r="B5" s="5" t="s">
        <v>14</v>
      </c>
      <c r="C5" s="6" t="s">
        <v>11</v>
      </c>
      <c r="D5" s="5" t="s">
        <v>15</v>
      </c>
      <c r="E5" s="7" t="s">
        <v>16</v>
      </c>
    </row>
    <row r="6" spans="1:5" s="3" customFormat="1" ht="69.75" customHeight="1" x14ac:dyDescent="0.7">
      <c r="A6" s="4">
        <v>4</v>
      </c>
      <c r="B6" s="5" t="s">
        <v>17</v>
      </c>
      <c r="C6" s="6" t="s">
        <v>11</v>
      </c>
      <c r="D6" s="5" t="s">
        <v>8</v>
      </c>
      <c r="E6" s="7" t="s">
        <v>18</v>
      </c>
    </row>
    <row r="7" spans="1:5" s="3" customFormat="1" ht="69.75" customHeight="1" x14ac:dyDescent="0.7">
      <c r="A7" s="4">
        <v>5</v>
      </c>
      <c r="B7" s="5" t="s">
        <v>19</v>
      </c>
      <c r="C7" s="6" t="s">
        <v>11</v>
      </c>
      <c r="D7" s="5" t="s">
        <v>20</v>
      </c>
      <c r="E7" s="7" t="s">
        <v>21</v>
      </c>
    </row>
    <row r="8" spans="1:5" ht="69.75" customHeight="1" x14ac:dyDescent="0.25">
      <c r="A8" s="4">
        <v>6</v>
      </c>
      <c r="B8" s="5" t="s">
        <v>22</v>
      </c>
      <c r="C8" s="6" t="s">
        <v>11</v>
      </c>
      <c r="D8" s="5" t="s">
        <v>23</v>
      </c>
      <c r="E8" s="7" t="s">
        <v>24</v>
      </c>
    </row>
    <row r="9" spans="1:5" ht="69.75" customHeight="1" x14ac:dyDescent="0.25">
      <c r="A9" s="4">
        <v>7</v>
      </c>
      <c r="B9" s="5" t="s">
        <v>25</v>
      </c>
      <c r="C9" s="6" t="s">
        <v>11</v>
      </c>
      <c r="D9" s="5" t="s">
        <v>26</v>
      </c>
      <c r="E9" s="7" t="s">
        <v>27</v>
      </c>
    </row>
  </sheetData>
  <autoFilter ref="A2:E9"/>
  <mergeCells count="1">
    <mergeCell ref="A1:E1"/>
  </mergeCells>
  <conditionalFormatting sqref="B10:B1048576 B2">
    <cfRule type="duplicateValues" dxfId="1" priority="1"/>
  </conditionalFormatting>
  <conditionalFormatting sqref="B2">
    <cfRule type="duplicateValues" dxfId="0" priority="2"/>
  </conditionalFormatting>
  <pageMargins left="0.7" right="0.7" top="0.75" bottom="0.75" header="0.3" footer="0.3"/>
  <pageSetup paperSize="9" scale="24" orientation="portrait" r:id="rId1"/>
  <headerFooter>
    <oddFooter>&amp;C&amp;"Limon S1,Normal"&amp;36&amp;P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2023-02-13T23:32:26Z</dcterms:created>
  <dcterms:modified xsi:type="dcterms:W3CDTF">2023-02-16T08:47:51Z</dcterms:modified>
</cp:coreProperties>
</file>