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AppData\Local\Temp\Rar$DIa8488.25714\"/>
    </mc:Choice>
  </mc:AlternateContent>
  <bookViews>
    <workbookView xWindow="0" yWindow="0" windowWidth="24000" windowHeight="9630"/>
  </bookViews>
  <sheets>
    <sheet name="Sheet4" sheetId="1" r:id="rId1"/>
  </sheets>
  <definedNames>
    <definedName name="_xlnm._FilterDatabase" localSheetId="0" hidden="1">Sheet4!$A$2:$E$46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<sst xmlns="http://schemas.openxmlformats.org/spreadsheetml/2006/main" count="182" uniqueCount="137">
  <si>
    <t>តារាងមូលដ្ឋានសុខាភិបាលដែលចុះកិច្ចព្រមព្រៀងជាមួយ ប.ស.ស. ក្នុងខេត្តពោធិ៍សាត់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</si>
  <si>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</si>
  <si>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</si>
  <si>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</si>
  <si>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</si>
  <si>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</si>
  <si>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ខេត្តពោធិ៍សាត់</t>
  </si>
  <si>
    <t>ថែទាំ/ហានិភ័យ</t>
  </si>
  <si>
    <t>ភូមិក្បាលហុង សង្កាត់ផ្ទះព្រៃ ក្រុងពោធិ៍សាត់​​ ខេត្តពោធិ៍សាត់</t>
  </si>
  <si>
    <t>ប្រធានការិ.គណនេយ្យ Tel: 011 804 607
ប្រធានការិ.បច្ចេកទេស Tel: 012 413 262</t>
  </si>
  <si>
    <t>មន្ទីរពេទ្យបង្អែក បាកាន</t>
  </si>
  <si>
    <t>ភូមិបឹងខ្នារ ឃុំបឹងខ្នារ ស្រុកបាកាន ខេត្តពោធិ៍សាត់</t>
  </si>
  <si>
    <t>ប្រធានការិ.គណនេយ្យ Tel: 061 508 506
ប្រធានការិ.បច្ចេកទេស Tel: 012 922 146</t>
  </si>
  <si>
    <t>មន្ទីរពេទ្យបង្អែក ក្រគរ</t>
  </si>
  <si>
    <t>ភូមិសំរោង ឃុំក្បាលត្រាច ស្រុកក្រគរ ខេត្តពោធិ៍សាត់</t>
  </si>
  <si>
    <t>ប្រធានការិ.គណនេយ្យ Tel:031 222 2022
ប្រធានការិ.បច្ចេកទេស Tel: 012 642 212</t>
  </si>
  <si>
    <t>មន្ទីរពេទ្យបង្អែក ភ្នំក្រវាញ</t>
  </si>
  <si>
    <t>ភូមិក្រូចឆ្មារ ឃុំលាច ស្រុកភ្នំក្រវាញ ខេត្តពោធិ៍សាត់</t>
  </si>
  <si>
    <t>ប្រធានការិ.គណនេយ្យ Tel: 087 279 711
ប្រធានការិ.បច្ចេកទេស Tel: 081 345 666</t>
  </si>
  <si>
    <t>មណ្ឌលសុខភាព អូរតាប៉ោង</t>
  </si>
  <si>
    <t>ថែទាំសុខភាព</t>
  </si>
  <si>
    <t>ភូមិអូរតាប៉ោង ឃុំអូរតាប៉ោង ស្រុកបាកាន ខេត្តពោធិ៍សាត់</t>
  </si>
  <si>
    <t>ប្រធានការិ.គណនេយ្យ Tel: 097 96 85 749
ប្រធានការិ.បច្ចេកទេស Tel: 071 96 81 789</t>
  </si>
  <si>
    <t>មណ្ឌលសុខភាព ត្រពាំងជង</t>
  </si>
  <si>
    <t>ភូមិកោះស្វាយ ឃុំត្រពាំងជង ស្រុកបាកាន ខេត្តពោធិ៍សាត់</t>
  </si>
  <si>
    <t>ប្រធានការិ.គណនេយ្យ Tel:092 121 273
ប្រធានការិ.បច្ចេកទេស Tel: 097 99 90 050</t>
  </si>
  <si>
    <t>មណ្ឌលសុខភាព មេទឹក</t>
  </si>
  <si>
    <t>ភូមិក្តាត ឃុំមេទឹក ស្រុកបាកាន ខេត្តពោធិ៍សាត់</t>
  </si>
  <si>
    <t>ប្រធានការិ.គណនេយ្យ Tel:097 511 2080
ប្រធានការិ.បច្ចេកទេស Tel: 097 31 19 791</t>
  </si>
  <si>
    <t>មណ្ឌលសុខភាព តាលោ</t>
  </si>
  <si>
    <t>ភូមិតាលោ ឃុំតាលោ ស្រុកបាកាន ខេត្តពោធិ៍សាត់</t>
  </si>
  <si>
    <t>ប្រធានការិ.គណនេយ្យ Tel: 097 872 5410
ប្រធានការិ.បច្ចេកទេស Tel: 012 556 504</t>
  </si>
  <si>
    <t>មណ្ឌលសុខភាព បឹងបត់កណ្តោល</t>
  </si>
  <si>
    <t>ភូមិត្រាំសេះ ឃុំបឹងបត់កណ្តោល ស្រុកបាកាន ខេត្តពោធិ៍សាត់</t>
  </si>
  <si>
    <t>ប្រធានការិ.គណនេយ្យ Tel:012 304 184
ប្រធានការិ.បច្ចេកទេស Tel: 061 653 949</t>
  </si>
  <si>
    <t>មណ្ឌលសុខភាព បឹងខ្នារ</t>
  </si>
  <si>
    <t>ប្រធានការិ.គណនេយ្យ Tel: 095 828 881
ប្រធានការិ.បច្ចេកទេស Tel: 095 828 881</t>
  </si>
  <si>
    <t>មណ្ឌលសុខភាព ខ្នារទទឹង</t>
  </si>
  <si>
    <t>ភូមិបឹងឈូក ឃុំខ្នារទទឹង ស្រុកបាកាន ខេត្តពោធិ៍សាត់</t>
  </si>
  <si>
    <t>ប្រធានការិ.គណនេយ្យ Tel:017 579 445
ប្រធានការិ.បច្ចេកទេស Tel: 092 950 271</t>
  </si>
  <si>
    <t>មណ្ឌលសុខភាព រហាលទិល</t>
  </si>
  <si>
    <t>ភូមិរហាលទិល ឃុំតាលោ ស្រុកបាកាន ខេត្តពោធិ៍សាត់</t>
  </si>
  <si>
    <t>មណ្ឌលសុខភាព រំលេច</t>
  </si>
  <si>
    <t>ភូមិរំលេច ឃុំរំលេច ស្រុកបាកាន ខេត្តពោធិ៍សាត់</t>
  </si>
  <si>
    <t>ប្រធានការិ.គណនេយ្យ Tel:031 222 5279
ប្រធានការិ.បច្ចេកទេស Tel: 088 3330 566</t>
  </si>
  <si>
    <t>មណ្ឌលសុខភាព ស្នាមព្រះ</t>
  </si>
  <si>
    <t>ភូមិស្នាមព្រះ ឃុំស្នាមព្រះ ស្រុកបាកាន ខេត្តពោធិ៍សាត់</t>
  </si>
  <si>
    <t>ប្រធានការិ.គណនេយ្យ Tel:012 677 685
ប្រធានការិ.បច្ចេកទេស Tel: 088 58 78 686</t>
  </si>
  <si>
    <t>មណ្ឌលសុខភាព ស្វាយដូនកែវ</t>
  </si>
  <si>
    <t>ភូមិស្វាយដូនកែវ ឃុំស្វាយដូនកែវ ស្រុកបាកាន ខេត្តពោធិ៍សាត់</t>
  </si>
  <si>
    <t>ប្រធានការិ.គណនេយ្យ Tel:092 381 536
ប្រធានការិ.បច្ចេកទេស Tel: 092 747 251</t>
  </si>
  <si>
    <t>មណ្ឌលសុខភាព ឈើតុំ</t>
  </si>
  <si>
    <t>ភូមិកប៉ាស់ ឃុំឈើតុំ ស្រុកក្រគរ ខេត្តពោធិ៍សាត់</t>
  </si>
  <si>
    <t>ប្រធានការិ.គណនេយ្យ Tel:092 543 424
ប្រធានការិ.បច្ចេកទេស Tel: 096 960 9069</t>
  </si>
  <si>
    <t>មណ្ឌលសុខភាព អន្សាចំបក់</t>
  </si>
  <si>
    <t>ភូមិខ្សាច់ល្អិត ឃុំអន្សាចំបក់ ស្រុកក្រគរ ខេត្តពោធិ៍សាត់</t>
  </si>
  <si>
    <t>ប្រធានការិ.គណនេយ្យ Tel: 016 598 560
ប្រធានការិ.បច្ចេកទេស Tel: 097 2535 181</t>
  </si>
  <si>
    <t>មណ្ឌលសុខភាព ឈូកមាស</t>
  </si>
  <si>
    <t>ភូមិឈើទាល ឃុំត្នោតជុំ ស្រុកក្រគរ ខេត្តពោធិ៍សាត់</t>
  </si>
  <si>
    <t>ប្រធានការិ.គណនេយ្យ Tel: 070 724 076
ប្រធានការិ.បច្ចេកទេស Tel: 097 8862 963</t>
  </si>
  <si>
    <t>មណ្ឌលសុខភាព បឹងកន្ទួត</t>
  </si>
  <si>
    <t>ភូមិត្រពាំងកន្ទួត ឃុំបឹងកន្ទួត ស្រុកក្រគរ ខេត្តពោធិ៍សាត់</t>
  </si>
  <si>
    <t xml:space="preserve">ប្រធានការិ.គណនេយ្យ Tel:099 688 631
ប្រធានការិ.បច្ចេកទេស Tel: 096 8437 921 </t>
  </si>
  <si>
    <t>មណ្ឌលសុខភាព កំពង់លួង</t>
  </si>
  <si>
    <t>ភូមិទី4 ឃុំកំពង់លួង ស្រុកក្រគរ ខេត្តពោធិ៍សាត់</t>
  </si>
  <si>
    <t>ប្រធានការិ.គណនេយ្យ Tel: 097 951 3133
ប្រធានការិ.បច្ចេកទេស Tel: 010 402 836</t>
  </si>
  <si>
    <t>មណ្ឌលសុខភាព ស្វាយស</t>
  </si>
  <si>
    <t>ភូមិបឹងស្មុក ឃុំស្វាយស ស្រុកក្រគរ ខេត្តពោធិ៍សាត់</t>
  </si>
  <si>
    <t>ប្រធានការិ.គណនេយ្យ Tel: 097 836 8447
ប្រធានការិ.បច្ចេកទេស Tel: 088 228 2228</t>
  </si>
  <si>
    <t>មណ្ឌលសុខភាព កំពង់ពោធិ៍</t>
  </si>
  <si>
    <t>ភូមិពោធិ៍របង ឃុំកំពង់ពោធិ៍ ស្រុកក្រគរ ខេត្តពោធិ៍សាត់</t>
  </si>
  <si>
    <t>ប្រធានការិ.គណនេយ្យ Tel:012 285 680
ប្រធានការិ.បច្ចេកទេស Tel: 069 433 831</t>
  </si>
  <si>
    <t>មណ្ឌលសុខភាព ស្នាអន្សា</t>
  </si>
  <si>
    <t>ភូមិស្នាអន្សា ឃុំស្នាអន្សា ស្រុកក្រគរ ខេត្តពោធិ៍សាត់</t>
  </si>
  <si>
    <t>ប្រធានការិ.គណនេយ្យ Tel:088 9530 399
ប្រធានការិ.បច្ចេកទេស Tel: 081 2815 82</t>
  </si>
  <si>
    <t>មណ្ឌលសុខភាព ក្រគរ</t>
  </si>
  <si>
    <t>ប្រធានការិ.គណនេយ្យ Tel:070 81 ​76 77
ប្រធានការិ.បច្ចេកទេស Tel: 017 2783 68</t>
  </si>
  <si>
    <t>មណ្ឌលសុខភាព ហ៊ុនសែនថ្មដា</t>
  </si>
  <si>
    <t>ភូមិកណ្តាល ឃុំថ្មដា ស្រុកវាលវែង ខេត្តពោធិ៍សាត់</t>
  </si>
  <si>
    <t>ប្រធានការិ.គណនេយ្យ Tel:093 364 677
ប្រធានការិ.បច្ចេកទេស Tel: 096 484 8129</t>
  </si>
  <si>
    <t>មណ្ឌលសុខភាព អន្លង់រាប</t>
  </si>
  <si>
    <t>ភូមិចំការជ្រៃខាងជើង ឃុំអន្លង់រាប ស្រុកវាលវែង ខេត្តពោធិ៍សាត់</t>
  </si>
  <si>
    <t>ប្រធានការិ.គណនេយ្យ Tel:010 883 839
ប្រធានការិ.បច្ចេកទេស Tel: 098 610 002</t>
  </si>
  <si>
    <t>មណ្ឌលសុខភាព ប្រម៉ោយ</t>
  </si>
  <si>
    <t>ភូមិប្រម៉ោយ ឃុំប្រម៉ោយ ស្រុកវាលវែង ខេត្តពោធិ៍សាត់</t>
  </si>
  <si>
    <t>ប្រធានការិ.គណនេយ្យ Tel:087 590 188
ប្រធានការិ.បច្ចេកទេស Tel: 086 986 664</t>
  </si>
  <si>
    <t>មណ្ឌលសុខភាព ភ្នំក្រវាញ</t>
  </si>
  <si>
    <t>មណ្ឌលសុខភាព​ ព្រងិល</t>
  </si>
  <si>
    <t>ភូមិកំពែង ឃុំព្រងឹល ស្រុកភ្នំក្រវាញ ខេត្តពោធិ៍សាត់</t>
  </si>
  <si>
    <t>មណ្ឌលសុខភាព តាសាស់</t>
  </si>
  <si>
    <t>ភូមិតាសាស់ ឃុំផ្ទះរុង ស្រុកភ្នំក្រវាញ ខេត្តពោធិ៍សាត់</t>
  </si>
  <si>
    <t>មណ្ឌលសុខភាព សំរោង</t>
  </si>
  <si>
    <t>ភូមិព្រែក1 ឃុំសំរោង ស្រុកភ្នំក្រវាញ ខេត្តពោធិ៍សាត់</t>
  </si>
  <si>
    <t>ប្រធានការិ.គណនេយ្យ Tel:098 914 287
ប្រធានការិ.បច្ចេកទេស Tel: 066 363 434</t>
  </si>
  <si>
    <t>មណ្ឌលសុខភាព បាក់ចិញ្ចៀន</t>
  </si>
  <si>
    <t>ភូមិអូរឬស្សី ឃុំបាក់ចិញ្ចៀន ស្រុកភ្នំក្រវាញ ខេត្តពោធិ៍សាត់</t>
  </si>
  <si>
    <t>ប្រធានការិ.គណនេយ្យ Tel:077 394 045
ប្រធានការិ.បច្ចេកទេស Tel: 016 474 643</t>
  </si>
  <si>
    <t>មណ្ឌលសុខភាព វត្តពោធិ៍</t>
  </si>
  <si>
    <t>ភូមិកញ្ចើបាយដាច ឃុំស្វាយលួង ស្រុកកណ្តៀង ខេត្តពោធិ៍សាត់</t>
  </si>
  <si>
    <t>ប្រធានការិ.គណនេយ្យ Tel: 070 373 746
ប្រធានការិ.បច្ចេកទេស Tel: 092 309 157</t>
  </si>
  <si>
    <t>មណ្ឌលសុខភាព ស្យា</t>
  </si>
  <si>
    <t>ភូមិបឹងចក ឃុំស្យា ស្រុកកណ្តៀង ខេត្តពោធិ៍សាត់</t>
  </si>
  <si>
    <t>ប្រធានការិ.គណនេយ្យ Tel: 097 35 63 662
ប្រធានការិ.បច្ចេកទេស Tel: 097 8975 767</t>
  </si>
  <si>
    <t>មណ្ឌលសុខភាព កញ្ជរ</t>
  </si>
  <si>
    <t>ភូមិផ្លូវលួង ឃុំកញ្ជរ ស្រុកកណ្តៀង ខេត្តពោធិ៍សាត់</t>
  </si>
  <si>
    <t>ប្រធានការិ.គណនេយ្យ Tel: 098 466 656
ប្រធានការិ.បច្ចេកទេស Tel: 088 4963 496</t>
  </si>
  <si>
    <t>មណ្ឌលសុខភាព ស្រែស្តុក</t>
  </si>
  <si>
    <t>ភូមិពោធិ៍ ឃុំស្រែស្តុក ស្រុកកណ្តៀង ខេត្តពោធិ៍សាត់</t>
  </si>
  <si>
    <t>ប្រធានការិ.គណនេយ្យ Tel: 096 61 42 717
ប្រធានការិ.បច្ចេកទេស Tel: 092 158 159</t>
  </si>
  <si>
    <t>មណ្ឌលសុខភាព កណ្តៀង</t>
  </si>
  <si>
    <t>ភូមិយួស ឃុំកណ្តៀង ស្រុកកណ្តៀង ខេត្តពោធិ៍សាត់</t>
  </si>
  <si>
    <t>ប្រធានការិ.គណនេយ្យ Tel: 012 882 171
ប្រធានការិ.បច្ចេកទេស Tel: 089 881 994</t>
  </si>
  <si>
    <t>មណ្ឌលសុខភាព រាំងទិល</t>
  </si>
  <si>
    <t>ភូមិរាំងទិល ឃុំរាំងទិល ស្រុកកណ្តៀង ខេត្តពោធិ៍សាត់</t>
  </si>
  <si>
    <t>ប្រធានការិ.គណនេយ្យ Tel: 097 88 90 722
ប្រធានការិ.បច្ចេកទេស Tel: 097 7427 573</t>
  </si>
  <si>
    <t>មណ្ឌលសុខភាព ពាលញែក</t>
  </si>
  <si>
    <t>ភូមិក្បាលហុង សង្កាត់ផ្ទះព្រៃ ក្រុងពោធិ៍សាត់ ខេត្តពោធិ៍សាត់</t>
  </si>
  <si>
    <t>ប្រធានការិ.គណនេយ្យ Tel: 011 775 688
ប្រធានការិ.បច្ចេកទេស Tel: 012 439 654</t>
  </si>
  <si>
    <t>មណ្ឌលសុខភាព កោះជុំ</t>
  </si>
  <si>
    <t>ភូមិត្នោតទ្រេត សង្កាត់ផ្ទះព្រៃ ក្រុងពោធិ៍សាត់ ខេត្តពោធិ៍សាត់</t>
  </si>
  <si>
    <t>ប្រធានការិ.គណនេយ្យ Tel: 077 659 864
ប្រធានការិ.បច្ចេកទេស Tel: 097 2511 642</t>
  </si>
  <si>
    <t>មណ្ឌលសុខភាព ព្រៃញី</t>
  </si>
  <si>
    <t>ភូមិបាក់រទេស សង្កាត់ព្រៃញី ក្រុងពោធិ៍សាត់ ខេត្តពោធិ៍សាត់</t>
  </si>
  <si>
    <t>ប្រធានការិ.គណនេយ្យ Tel: 093 220 218
ប្រធានការិ.បច្ចេកទេស Tel: 012 317 527</t>
  </si>
  <si>
    <t>មណ្ឌលសុខភាព ព្រែកត្នោត</t>
  </si>
  <si>
    <t>ភូមិព្រែកត្នោត សង្កាត់រលាប ក្រុងពោធិ៍សាត់ ខេត្តពោធិ៍សាត់</t>
  </si>
  <si>
    <t>ប្រធានការិ.គណនេយ្យ Tel: 092 178 939
ប្រធានការិ.បច្ចេកទេស Tel: 092 238 980</t>
  </si>
  <si>
    <t>មណ្ឌលសុខភាព រលាប</t>
  </si>
  <si>
    <t>ភូមិរលាប សង្កាត់រលាប ក្រុងពោធិ៍សាត់ ខេត្តពោធិ៍សាត់</t>
  </si>
  <si>
    <t>ប្រធានការិ.គណនេយ្យ Tel: 096 25 45 792
ប្រធានការិ.បច្ចេកទេស Tel: 031 2083 636</t>
  </si>
  <si>
    <t>មណ្ឌលសុខភាព វត្តហ្លួង</t>
  </si>
  <si>
    <t xml:space="preserve">ភូមិវត្តហ្លួង សង្កាត់លលកស ក្រុងពោធិ៍សាត់ ខេត្តពោធិ៍សាត់ </t>
  </si>
  <si>
    <t>ប្រធានការិ.គណនេយ្យ Tel: 012 246 574
ប្រធានការិ.បច្ចេកទេស Tel: 098 963 456</t>
  </si>
  <si>
    <t>ប្រធានការិ.គណនេយ្យ Tel:099 352 545
ប្រធានការិ.បច្ចេកទេស Tel: 097 60 55 332</t>
  </si>
  <si>
    <t>ប្រធានការិ.គណនេយ្យ Tel:078 489 896
ប្រធានការិ.បច្ចេកទេស Tel: 012 580 586</t>
  </si>
  <si>
    <t>ប្រធានការិ.គណនេយ្យ Tel:017 600 872
ប្រធានការិ.បច្ចេកទេស Tel: 078 872 225</t>
  </si>
  <si>
    <t>ប្រធានការិ.គណនេយ្យ Tel:096 403 3530
ប្រធានការិ.បច្ចេកទេស Tel:088 2020 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</si>
</sst>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Khmer OS System"/>
    </font>
    <font>
      <sz val="12"/>
      <color theme="1"/>
      <name val="Khmer OS System"/>
    </font>
    <font>
      <b/>
      <sz val="14"/>
      <color rgb="FF000000"/>
      <name val="Khmer OS System"/>
    </font>
    <font>
      <sz val="18"/>
      <color theme="1"/>
      <name val="Khmer OS Muol Light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46"/>
  <sheetViews>
    <sheetView tabSelected="1" workbookViewId="0">
      <selection activeCell="D44" sqref="D44"/>
    </sheetView>
  </sheetViews>
  <sheetFormatPr defaultColWidth="50.5703125" defaultRowHeight="15" x14ac:dyDescent="0.25"/>
  <cols>
    <col min="1" max="1" width="10" customWidth="1"/>
    <col min="2" max="2" width="51.140625" bestFit="1" customWidth="1"/>
    <col min="3" max="3" width="25.5703125" bestFit="1" customWidth="1"/>
    <col min="4" max="4" width="61.28515625" customWidth="1"/>
  </cols>
  <sheetData>
    <row r="1" spans="1:5" ht="53.25" customHeight="1" x14ac:dyDescent="0.25">
      <c r="A1" s="8" t="s">
        <v>0</v>
      </c>
      <c r="B1" s="8"/>
      <c r="C1" s="8"/>
      <c r="D1" s="8"/>
      <c r="E1" s="8"/>
    </row>
    <row r="2" spans="1:5" ht="41.25" customHeight="1" x14ac:dyDescent="0.25">
      <c r="A2" s="1" t="s">
        <v>1</v>
      </c>
      <c r="B2" s="7" t="s">
        <v>2</v>
      </c>
      <c r="C2" s="1" t="s">
        <v>3</v>
      </c>
      <c r="D2" s="1" t="s">
        <v>4</v>
      </c>
      <c r="E2" s="2" t="s">
        <v>5</v>
      </c>
    </row>
    <row r="3" spans="1:5" ht="51" hidden="1" x14ac:dyDescent="0.25">
      <c r="A3" s="3">
        <v>1</v>
      </c>
      <c r="B3" s="4" t="s">
        <v>6</v>
      </c>
      <c r="C3" s="5" t="s">
        <v>7</v>
      </c>
      <c r="D3" s="4" t="s">
        <v>8</v>
      </c>
      <c r="E3" s="6" t="s">
        <v>9</v>
      </c>
    </row>
    <row r="4" spans="1:5" ht="51" hidden="1" x14ac:dyDescent="0.25">
      <c r="A4" s="3">
        <v>2</v>
      </c>
      <c r="B4" s="4" t="s">
        <v>10</v>
      </c>
      <c r="C4" s="5" t="s">
        <v>7</v>
      </c>
      <c r="D4" s="4" t="s">
        <v>11</v>
      </c>
      <c r="E4" s="6" t="s">
        <v>12</v>
      </c>
    </row>
    <row r="5" spans="1:5" ht="51" hidden="1" x14ac:dyDescent="0.25">
      <c r="A5" s="3">
        <v>3</v>
      </c>
      <c r="B5" s="4" t="s">
        <v>13</v>
      </c>
      <c r="C5" s="5" t="s">
        <v>7</v>
      </c>
      <c r="D5" s="4" t="s">
        <v>14</v>
      </c>
      <c r="E5" s="6" t="s">
        <v>15</v>
      </c>
    </row>
    <row r="6" spans="1:5" ht="51" hidden="1" x14ac:dyDescent="0.25">
      <c r="A6" s="3">
        <v>4</v>
      </c>
      <c r="B6" s="4" t="s">
        <v>16</v>
      </c>
      <c r="C6" s="5" t="s">
        <v>7</v>
      </c>
      <c r="D6" s="4" t="s">
        <v>17</v>
      </c>
      <c r="E6" s="6" t="s">
        <v>18</v>
      </c>
    </row>
    <row r="7" spans="1:5" ht="51" x14ac:dyDescent="0.25">
      <c r="A7" s="3">
        <v>5</v>
      </c>
      <c r="B7" s="4" t="s">
        <v>19</v>
      </c>
      <c r="C7" s="5" t="s">
        <v>20</v>
      </c>
      <c r="D7" s="4" t="s">
        <v>21</v>
      </c>
      <c r="E7" s="6" t="s">
        <v>22</v>
      </c>
    </row>
    <row r="8" spans="1:5" ht="51" x14ac:dyDescent="0.25">
      <c r="A8" s="3">
        <v>6</v>
      </c>
      <c r="B8" s="4" t="s">
        <v>23</v>
      </c>
      <c r="C8" s="5" t="s">
        <v>20</v>
      </c>
      <c r="D8" s="4" t="s">
        <v>24</v>
      </c>
      <c r="E8" s="6" t="s">
        <v>25</v>
      </c>
    </row>
    <row r="9" spans="1:5" ht="51" x14ac:dyDescent="0.25">
      <c r="A9" s="3">
        <v>7</v>
      </c>
      <c r="B9" s="4" t="s">
        <v>26</v>
      </c>
      <c r="C9" s="5" t="s">
        <v>20</v>
      </c>
      <c r="D9" s="4" t="s">
        <v>27</v>
      </c>
      <c r="E9" s="6" t="s">
        <v>28</v>
      </c>
    </row>
    <row r="10" spans="1:5" ht="51" x14ac:dyDescent="0.25">
      <c r="A10" s="3">
        <v>8</v>
      </c>
      <c r="B10" s="4" t="s">
        <v>29</v>
      </c>
      <c r="C10" s="5" t="s">
        <v>20</v>
      </c>
      <c r="D10" s="4" t="s">
        <v>30</v>
      </c>
      <c r="E10" s="6" t="s">
        <v>31</v>
      </c>
    </row>
    <row r="11" spans="1:5" ht="51" x14ac:dyDescent="0.25">
      <c r="A11" s="3">
        <v>9</v>
      </c>
      <c r="B11" s="4" t="s">
        <v>32</v>
      </c>
      <c r="C11" s="5" t="s">
        <v>20</v>
      </c>
      <c r="D11" s="4" t="s">
        <v>33</v>
      </c>
      <c r="E11" s="6" t="s">
        <v>34</v>
      </c>
    </row>
    <row r="12" spans="1:5" ht="51" x14ac:dyDescent="0.25">
      <c r="A12" s="3">
        <v>10</v>
      </c>
      <c r="B12" s="4" t="s">
        <v>35</v>
      </c>
      <c r="C12" s="5" t="s">
        <v>20</v>
      </c>
      <c r="D12" s="4" t="s">
        <v>11</v>
      </c>
      <c r="E12" s="6" t="s">
        <v>36</v>
      </c>
    </row>
    <row r="13" spans="1:5" ht="51" x14ac:dyDescent="0.25">
      <c r="A13" s="3">
        <v>11</v>
      </c>
      <c r="B13" s="4" t="s">
        <v>37</v>
      </c>
      <c r="C13" s="5" t="s">
        <v>20</v>
      </c>
      <c r="D13" s="4" t="s">
        <v>38</v>
      </c>
      <c r="E13" s="6" t="s">
        <v>39</v>
      </c>
    </row>
    <row r="14" spans="1:5" ht="51" x14ac:dyDescent="0.25">
      <c r="A14" s="3">
        <v>12</v>
      </c>
      <c r="B14" s="4" t="s">
        <v>40</v>
      </c>
      <c r="C14" s="5" t="s">
        <v>20</v>
      </c>
      <c r="D14" s="4" t="s">
        <v>41</v>
      </c>
      <c r="E14" s="6" t="s">
        <v>133</v>
      </c>
    </row>
    <row r="15" spans="1:5" ht="51" x14ac:dyDescent="0.25">
      <c r="A15" s="3">
        <v>13</v>
      </c>
      <c r="B15" s="4" t="s">
        <v>42</v>
      </c>
      <c r="C15" s="5" t="s">
        <v>20</v>
      </c>
      <c r="D15" s="4" t="s">
        <v>43</v>
      </c>
      <c r="E15" s="6" t="s">
        <v>44</v>
      </c>
    </row>
    <row r="16" spans="1:5" ht="51" hidden="1" x14ac:dyDescent="0.25">
      <c r="A16" s="3">
        <v>14</v>
      </c>
      <c r="B16" s="4" t="s">
        <v>45</v>
      </c>
      <c r="C16" s="5" t="s">
        <v>7</v>
      </c>
      <c r="D16" s="4" t="s">
        <v>46</v>
      </c>
      <c r="E16" s="6" t="s">
        <v>47</v>
      </c>
    </row>
    <row r="17" spans="1:5" ht="51" x14ac:dyDescent="0.25">
      <c r="A17" s="3">
        <v>15</v>
      </c>
      <c r="B17" s="4" t="s">
        <v>48</v>
      </c>
      <c r="C17" s="5" t="s">
        <v>20</v>
      </c>
      <c r="D17" s="4" t="s">
        <v>49</v>
      </c>
      <c r="E17" s="6" t="s">
        <v>50</v>
      </c>
    </row>
    <row r="18" spans="1:5" ht="51" hidden="1" x14ac:dyDescent="0.25">
      <c r="A18" s="3">
        <v>16</v>
      </c>
      <c r="B18" s="4" t="s">
        <v>51</v>
      </c>
      <c r="C18" s="5" t="s">
        <v>7</v>
      </c>
      <c r="D18" s="4" t="s">
        <v>52</v>
      </c>
      <c r="E18" s="6" t="s">
        <v>53</v>
      </c>
    </row>
    <row r="19" spans="1:5" ht="51" x14ac:dyDescent="0.25">
      <c r="A19" s="3">
        <v>17</v>
      </c>
      <c r="B19" s="4" t="s">
        <v>54</v>
      </c>
      <c r="C19" s="5" t="s">
        <v>20</v>
      </c>
      <c r="D19" s="4" t="s">
        <v>55</v>
      </c>
      <c r="E19" s="6" t="s">
        <v>56</v>
      </c>
    </row>
    <row r="20" spans="1:5" ht="51" x14ac:dyDescent="0.25">
      <c r="A20" s="3">
        <v>18</v>
      </c>
      <c r="B20" s="4" t="s">
        <v>57</v>
      </c>
      <c r="C20" s="5" t="s">
        <v>20</v>
      </c>
      <c r="D20" s="4" t="s">
        <v>58</v>
      </c>
      <c r="E20" s="6" t="s">
        <v>59</v>
      </c>
    </row>
    <row r="21" spans="1:5" ht="51" x14ac:dyDescent="0.25">
      <c r="A21" s="3">
        <v>19</v>
      </c>
      <c r="B21" s="4" t="s">
        <v>60</v>
      </c>
      <c r="C21" s="5" t="s">
        <v>20</v>
      </c>
      <c r="D21" s="4" t="s">
        <v>61</v>
      </c>
      <c r="E21" s="6" t="s">
        <v>62</v>
      </c>
    </row>
    <row r="22" spans="1:5" ht="51" x14ac:dyDescent="0.25">
      <c r="A22" s="3">
        <v>20</v>
      </c>
      <c r="B22" s="4" t="s">
        <v>63</v>
      </c>
      <c r="C22" s="5" t="s">
        <v>20</v>
      </c>
      <c r="D22" s="4" t="s">
        <v>64</v>
      </c>
      <c r="E22" s="6" t="s">
        <v>65</v>
      </c>
    </row>
    <row r="23" spans="1:5" ht="51" x14ac:dyDescent="0.25">
      <c r="A23" s="3">
        <v>21</v>
      </c>
      <c r="B23" s="4" t="s">
        <v>66</v>
      </c>
      <c r="C23" s="5" t="s">
        <v>20</v>
      </c>
      <c r="D23" s="4" t="s">
        <v>67</v>
      </c>
      <c r="E23" s="6" t="s">
        <v>68</v>
      </c>
    </row>
    <row r="24" spans="1:5" ht="51" x14ac:dyDescent="0.25">
      <c r="A24" s="3">
        <v>22</v>
      </c>
      <c r="B24" s="4" t="s">
        <v>69</v>
      </c>
      <c r="C24" s="5" t="s">
        <v>20</v>
      </c>
      <c r="D24" s="4" t="s">
        <v>70</v>
      </c>
      <c r="E24" s="6" t="s">
        <v>71</v>
      </c>
    </row>
    <row r="25" spans="1:5" ht="51" x14ac:dyDescent="0.25">
      <c r="A25" s="3">
        <v>23</v>
      </c>
      <c r="B25" s="4" t="s">
        <v>72</v>
      </c>
      <c r="C25" s="5" t="s">
        <v>20</v>
      </c>
      <c r="D25" s="4" t="s">
        <v>73</v>
      </c>
      <c r="E25" s="6" t="s">
        <v>74</v>
      </c>
    </row>
    <row r="26" spans="1:5" ht="51" x14ac:dyDescent="0.25">
      <c r="A26" s="3">
        <v>24</v>
      </c>
      <c r="B26" s="4" t="s">
        <v>75</v>
      </c>
      <c r="C26" s="5" t="s">
        <v>20</v>
      </c>
      <c r="D26" s="4" t="s">
        <v>14</v>
      </c>
      <c r="E26" s="6" t="s">
        <v>76</v>
      </c>
    </row>
    <row r="27" spans="1:5" ht="51" x14ac:dyDescent="0.25">
      <c r="A27" s="3">
        <v>25</v>
      </c>
      <c r="B27" s="4" t="s">
        <v>77</v>
      </c>
      <c r="C27" s="5" t="s">
        <v>20</v>
      </c>
      <c r="D27" s="4" t="s">
        <v>78</v>
      </c>
      <c r="E27" s="6" t="s">
        <v>79</v>
      </c>
    </row>
    <row r="28" spans="1:5" ht="51" x14ac:dyDescent="0.25">
      <c r="A28" s="3">
        <v>26</v>
      </c>
      <c r="B28" s="4" t="s">
        <v>80</v>
      </c>
      <c r="C28" s="5" t="s">
        <v>20</v>
      </c>
      <c r="D28" s="4" t="s">
        <v>81</v>
      </c>
      <c r="E28" s="6" t="s">
        <v>82</v>
      </c>
    </row>
    <row r="29" spans="1:5" ht="51" x14ac:dyDescent="0.25">
      <c r="A29" s="3">
        <v>27</v>
      </c>
      <c r="B29" s="4" t="s">
        <v>83</v>
      </c>
      <c r="C29" s="5" t="s">
        <v>20</v>
      </c>
      <c r="D29" s="4" t="s">
        <v>84</v>
      </c>
      <c r="E29" s="6" t="s">
        <v>85</v>
      </c>
    </row>
    <row r="30" spans="1:5" ht="51" x14ac:dyDescent="0.25">
      <c r="A30" s="3">
        <v>28</v>
      </c>
      <c r="B30" s="4" t="s">
        <v>86</v>
      </c>
      <c r="C30" s="5" t="s">
        <v>20</v>
      </c>
      <c r="D30" s="4" t="s">
        <v>17</v>
      </c>
      <c r="E30" s="6" t="s">
        <v>134</v>
      </c>
    </row>
    <row r="31" spans="1:5" ht="51" x14ac:dyDescent="0.25">
      <c r="A31" s="3">
        <v>29</v>
      </c>
      <c r="B31" s="4" t="s">
        <v>87</v>
      </c>
      <c r="C31" s="5" t="s">
        <v>20</v>
      </c>
      <c r="D31" s="4" t="s">
        <v>88</v>
      </c>
      <c r="E31" s="6" t="s">
        <v>135</v>
      </c>
    </row>
    <row r="32" spans="1:5" ht="51" x14ac:dyDescent="0.25">
      <c r="A32" s="3">
        <v>30</v>
      </c>
      <c r="B32" s="4" t="s">
        <v>89</v>
      </c>
      <c r="C32" s="5" t="s">
        <v>20</v>
      </c>
      <c r="D32" s="4" t="s">
        <v>90</v>
      </c>
      <c r="E32" s="6" t="s">
        <v>136</v>
      </c>
    </row>
    <row r="33" spans="1:5" ht="51" x14ac:dyDescent="0.25">
      <c r="A33" s="3">
        <v>31</v>
      </c>
      <c r="B33" s="4" t="s">
        <v>91</v>
      </c>
      <c r="C33" s="5" t="s">
        <v>20</v>
      </c>
      <c r="D33" s="4" t="s">
        <v>92</v>
      </c>
      <c r="E33" s="6" t="s">
        <v>93</v>
      </c>
    </row>
    <row r="34" spans="1:5" ht="51" x14ac:dyDescent="0.25">
      <c r="A34" s="3">
        <v>32</v>
      </c>
      <c r="B34" s="4" t="s">
        <v>94</v>
      </c>
      <c r="C34" s="5" t="s">
        <v>20</v>
      </c>
      <c r="D34" s="4" t="s">
        <v>95</v>
      </c>
      <c r="E34" s="6" t="s">
        <v>96</v>
      </c>
    </row>
    <row r="35" spans="1:5" ht="51" x14ac:dyDescent="0.25">
      <c r="A35" s="3">
        <v>33</v>
      </c>
      <c r="B35" s="4" t="s">
        <v>97</v>
      </c>
      <c r="C35" s="5" t="s">
        <v>20</v>
      </c>
      <c r="D35" s="4" t="s">
        <v>98</v>
      </c>
      <c r="E35" s="6" t="s">
        <v>99</v>
      </c>
    </row>
    <row r="36" spans="1:5" ht="51" x14ac:dyDescent="0.25">
      <c r="A36" s="3">
        <v>34</v>
      </c>
      <c r="B36" s="4" t="s">
        <v>100</v>
      </c>
      <c r="C36" s="5" t="s">
        <v>20</v>
      </c>
      <c r="D36" s="4" t="s">
        <v>101</v>
      </c>
      <c r="E36" s="6" t="s">
        <v>102</v>
      </c>
    </row>
    <row r="37" spans="1:5" ht="51" x14ac:dyDescent="0.25">
      <c r="A37" s="3">
        <v>35</v>
      </c>
      <c r="B37" s="4" t="s">
        <v>103</v>
      </c>
      <c r="C37" s="5" t="s">
        <v>20</v>
      </c>
      <c r="D37" s="4" t="s">
        <v>104</v>
      </c>
      <c r="E37" s="6" t="s">
        <v>105</v>
      </c>
    </row>
    <row r="38" spans="1:5" ht="51" x14ac:dyDescent="0.25">
      <c r="A38" s="3">
        <v>36</v>
      </c>
      <c r="B38" s="4" t="s">
        <v>106</v>
      </c>
      <c r="C38" s="5" t="s">
        <v>20</v>
      </c>
      <c r="D38" s="4" t="s">
        <v>107</v>
      </c>
      <c r="E38" s="6" t="s">
        <v>108</v>
      </c>
    </row>
    <row r="39" spans="1:5" ht="51" x14ac:dyDescent="0.25">
      <c r="A39" s="3">
        <v>37</v>
      </c>
      <c r="B39" s="4" t="s">
        <v>109</v>
      </c>
      <c r="C39" s="5" t="s">
        <v>20</v>
      </c>
      <c r="D39" s="4" t="s">
        <v>110</v>
      </c>
      <c r="E39" s="6" t="s">
        <v>111</v>
      </c>
    </row>
    <row r="40" spans="1:5" ht="51" x14ac:dyDescent="0.25">
      <c r="A40" s="3">
        <v>38</v>
      </c>
      <c r="B40" s="4" t="s">
        <v>112</v>
      </c>
      <c r="C40" s="5" t="s">
        <v>20</v>
      </c>
      <c r="D40" s="4" t="s">
        <v>113</v>
      </c>
      <c r="E40" s="6" t="s">
        <v>114</v>
      </c>
    </row>
    <row r="41" spans="1:5" ht="51" x14ac:dyDescent="0.25">
      <c r="A41" s="3">
        <v>39</v>
      </c>
      <c r="B41" s="4" t="s">
        <v>115</v>
      </c>
      <c r="C41" s="5" t="s">
        <v>20</v>
      </c>
      <c r="D41" s="4" t="s">
        <v>116</v>
      </c>
      <c r="E41" s="6" t="s">
        <v>117</v>
      </c>
    </row>
    <row r="42" spans="1:5" ht="51" x14ac:dyDescent="0.25">
      <c r="A42" s="3">
        <v>40</v>
      </c>
      <c r="B42" s="4" t="s">
        <v>118</v>
      </c>
      <c r="C42" s="5" t="s">
        <v>20</v>
      </c>
      <c r="D42" s="4" t="s">
        <v>119</v>
      </c>
      <c r="E42" s="6" t="s">
        <v>120</v>
      </c>
    </row>
    <row r="43" spans="1:5" ht="51" x14ac:dyDescent="0.25">
      <c r="A43" s="3">
        <v>41</v>
      </c>
      <c r="B43" s="4" t="s">
        <v>121</v>
      </c>
      <c r="C43" s="5" t="s">
        <v>20</v>
      </c>
      <c r="D43" s="4" t="s">
        <v>122</v>
      </c>
      <c r="E43" s="6" t="s">
        <v>123</v>
      </c>
    </row>
    <row r="44" spans="1:5" ht="51" x14ac:dyDescent="0.25">
      <c r="A44" s="3">
        <v>42</v>
      </c>
      <c r="B44" s="4" t="s">
        <v>124</v>
      </c>
      <c r="C44" s="5" t="s">
        <v>20</v>
      </c>
      <c r="D44" s="4" t="s">
        <v>125</v>
      </c>
      <c r="E44" s="6" t="s">
        <v>126</v>
      </c>
    </row>
    <row r="45" spans="1:5" ht="51" x14ac:dyDescent="0.25">
      <c r="A45" s="3">
        <v>43</v>
      </c>
      <c r="B45" s="4" t="s">
        <v>127</v>
      </c>
      <c r="C45" s="5" t="s">
        <v>20</v>
      </c>
      <c r="D45" s="4" t="s">
        <v>128</v>
      </c>
      <c r="E45" s="6" t="s">
        <v>129</v>
      </c>
    </row>
    <row r="46" spans="1:5" ht="51" x14ac:dyDescent="0.25">
      <c r="A46" s="3">
        <v>44</v>
      </c>
      <c r="B46" s="4" t="s">
        <v>130</v>
      </c>
      <c r="C46" s="5" t="s">
        <v>20</v>
      </c>
      <c r="D46" s="4" t="s">
        <v>131</v>
      </c>
      <c r="E46" s="6" t="s">
        <v>132</v>
      </c>
    </row>
  </sheetData>
  <autoFilter ref="A2:E46">
    <filterColumn colId="2">
      <filters>
        <filter val="ថែទាំសុខភាព"/>
      </filters>
    </filterColumn>
  </autoFilter>
  <mergeCells count="1">
    <mergeCell ref="A1:E1"/>
  </mergeCells>
  <conditionalFormatting sqref="B2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2023-02-13T23:38:02Z</dcterms:created>
  <dcterms:modified xsi:type="dcterms:W3CDTF">2023-02-16T08:52:50Z</dcterms:modified>
</cp:coreProperties>
</file>