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AppData\Local\Temp\Rar$DIa8488.15835\"/>
    </mc:Choice>
  </mc:AlternateContent>
  <bookViews>
    <workbookView xWindow="0" yWindow="0" windowWidth="24000" windowHeight="963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<sst xmlns="http://schemas.openxmlformats.org/spreadsheetml/2006/main" count="58" uniqueCount="45">
  <si>
    <t>តារាងមូលដ្ឋានសុខាភិបាលដែលចុះកិច្ចព្រមព្រៀងជាមួយ ប.ស.ស. ក្នុងខេត្តមណ្ឌលគិរី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</si>
  <si>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</si>
  <si>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</si>
  <si>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</si>
  <si>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</si>
  <si>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</si>
  <si>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មន្ទីរពេទ្យបង្អែកខេត្ដមណ្ឌលគិរី</t>
  </si>
  <si>
    <t>ថែទាំ/ហានិភ័យ</t>
  </si>
  <si>
    <t>ភូមិចំបក់ សង្កាត់ស្ពានមានជ័យ ក្រុងសែនមនោរម្យ ខេត្តមណ្ឌលគិរី</t>
  </si>
  <si>
    <t>ប្រធានមន្ទីរពេទ្យ ៖ 097 580 144
ប្រធានការិយាល័យបច្ចេកទេស ៖077 730 833</t>
  </si>
  <si>
    <t>មន្ទីរពេទ្យបង្អែក កោះញែក</t>
  </si>
  <si>
    <t>ភូមិរាំងសី ឃុំស្រែសង្គម ស្រុកកោះញែក ខេត្តមណ្ឌលគិរី</t>
  </si>
  <si>
    <t>ប្រធានមន្ទីរពេទ្យ ៖088​ 488 1234
ប្រធានការិយាល័យបច្ចេកទេស ៖097 366 6128</t>
  </si>
  <si>
    <t>មណ្ឌលសុខភាព ក្រង់តេះ</t>
  </si>
  <si>
    <t>ថែទាំសុខភាព</t>
  </si>
  <si>
    <t>ភូមិក្រង់តេះ ឃុំក្រង់តេះ ស្រុកពេជ្រាដា ខេត្តមណ្ឌលគិរី</t>
  </si>
  <si>
    <t>ប្រធានមន្ទីរពេទ្យ ៖ 0977 876 600 
ប្រធានការិយាល័យបច្ចេកទេស ៖097 772 3800</t>
  </si>
  <si>
    <t>មណ្ឌលសុខភាព ពេជ្រាដា</t>
  </si>
  <si>
    <t>ភូមិពូចារ ឃុំប៊ូស្រា ស្រុកពេជ្រាដា ខេត្តមណ្ឌលគិរី</t>
  </si>
  <si>
    <t>ប្រធានការិយាល័យគណនេយ្យ ៖097 926 2771
ប្រធានការិយាល័យបច្ចេកទេស ៖097 774 7712</t>
  </si>
  <si>
    <t>មណ្ឌលសុខភាព ពូជ្រៃ</t>
  </si>
  <si>
    <t>ភូមិមេប៉ៃ ឃុំពូជ្រៃ ស្រុកពេជ្រាដា ខេត្តមណ្ឌលគិរី</t>
  </si>
  <si>
    <t>ប្រធានការិយាល័យគណនេយ្យ ៖097 527 4191
ប្រធានការិយាល័យបច្ចេកទេស ៖097 222 0088</t>
  </si>
  <si>
    <t>មណ្ឌលសុខភាព ទួល</t>
  </si>
  <si>
    <t>ភូមិទួល ឃុំអបួនលើ ស្រុកកោះញែក ខេត្តមណ្ឌលគិរី</t>
  </si>
  <si>
    <t>ប្រធានការិយាល័យគណនេយ្យ ៖097 426 5265
ប្រធានការិយាល័យបច្ចេកទេស ៖097 804 1119</t>
  </si>
  <si>
    <t>មណ្ឌលសុខភាព កោះញែក</t>
  </si>
  <si>
    <t>ប្រធានមន្ទីរពេទ្យ ៖ 071​ 229 9153
ប្រធានការិយាល័យបច្ចេកទេស ៖097 648 4056</t>
  </si>
  <si>
    <t>មណ្ឌលសុខភាព កែវសីមា</t>
  </si>
  <si>
    <t>ភូមិស្រែខ្ទុម ឃុំស្រែខ្ទុម ស្រុកកែវសីមា ខេត្តមណ្ឌលគិរី</t>
  </si>
  <si>
    <t>ប្រធានមន្ទីរពេទ្យ ៖ 097 726 6152
ប្រធានការិយាល័យបច្ចេកទេស ៖097 606 4444</t>
  </si>
  <si>
    <t>មណ្ឌលសុខភាព អូរអាម</t>
  </si>
  <si>
    <t>ភូមិអូរអាម ឃុំស្រែខ្ទុម ស្រុកកែវសីមា ខេត្តមណ្ឌលគិរី</t>
  </si>
  <si>
    <t>ប្រធានការិយាល័យគណនេយ្យ ៖088 332 9118
ប្រធានការិយាល័យបច្ចេកទេស ៖097 330 2168</t>
  </si>
  <si>
    <t>មណ្ឌលសុខភាព មេម៉ង់</t>
  </si>
  <si>
    <t>ភូមិទួល ឃុំមេម៉ង ស្រុកកែវសីមា ខេត្តមណ្ឌលគិរី</t>
  </si>
  <si>
    <t>ប្រធានមន្ទីរពេទ្យ ៖ 097 527 7743
ប្រធានការិយាល័យបច្ចេកទេស ៖088 223 3679</t>
  </si>
  <si>
    <t>មណ្ឌលសុខភាព ដាក់ដាំ</t>
  </si>
  <si>
    <t>ភូមិពូគ្រែង ឃុំដាក់ដាំ ស្រុកអូររាំង ខេត្តមណ្ឌលគិរី</t>
  </si>
  <si>
    <t>ប្រធានការិយាល័យគណនេយ្យ ៖097 294 8089
ប្រធានការិយាល័យបច្ចេកទេស ៖097 772 5802</t>
  </si>
  <si>
    <t>មណ្ឌលសុខភាព អូររាំង</t>
  </si>
  <si>
    <t>ភូមិពូរាំង ឃុំសែនមនោរម្យ ស្រុកអូររាំង ខេត្តមណ្ឌលគិរី</t>
  </si>
  <si>
    <t>ប្រធានមន្ទីរពេទ្យ ៖ 097 902 9983
ប្រធានការិយាល័យបច្ចេកទេស ៖097 268 2854</t>
  </si>
  <si>
    <t>មណ្ឌលសុខភាព សែនមនោរម្យ</t>
  </si>
  <si>
    <t>ប្រធានការិយាល័យគណនេយ្យ ៖088 656 4929
ប្រធានការិយាល័យបច្ចេកទេស ៖096 811 4347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</si>
</sst>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000425]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Khmer OS System"/>
    </font>
    <font>
      <sz val="12"/>
      <color theme="1"/>
      <name val="Khmer OS System"/>
    </font>
    <font>
      <sz val="18"/>
      <color theme="1"/>
      <name val="Khmer OS Muol Light"/>
    </font>
    <font>
      <b/>
      <sz val="14"/>
      <color rgb="FF000000"/>
      <name val="Khmer OS System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B4" sqref="B4"/>
    </sheetView>
  </sheetViews>
  <sheetFormatPr defaultColWidth="1.85546875" defaultRowHeight="14.25" customHeight="1" x14ac:dyDescent="0.25"/>
  <cols>
    <col min="1" max="1" width="6.5703125" bestFit="1" customWidth="1"/>
    <col min="2" max="2" width="51.140625" bestFit="1" customWidth="1"/>
    <col min="3" max="3" width="25.5703125" bestFit="1" customWidth="1"/>
    <col min="4" max="4" width="67" bestFit="1" customWidth="1"/>
    <col min="5" max="5" width="48.7109375" bestFit="1" customWidth="1"/>
  </cols>
  <sheetData>
    <row r="1" spans="1:5" ht="36.75" customHeight="1" x14ac:dyDescent="0.25">
      <c r="A1" s="9" t="s">
        <v>0</v>
      </c>
      <c r="B1" s="9"/>
      <c r="C1" s="9"/>
      <c r="D1" s="9"/>
      <c r="E1" s="9"/>
    </row>
    <row r="2" spans="1:5" ht="38.25" customHeight="1" x14ac:dyDescent="0.25">
      <c r="A2" s="1" t="s">
        <v>1</v>
      </c>
      <c r="B2" s="10" t="s">
        <v>2</v>
      </c>
      <c r="C2" s="1" t="s">
        <v>3</v>
      </c>
      <c r="D2" s="1" t="s">
        <v>4</v>
      </c>
      <c r="E2" s="2" t="s">
        <v>5</v>
      </c>
    </row>
    <row r="3" spans="1:5" ht="70.5" customHeight="1" x14ac:dyDescent="0.25">
      <c r="A3" s="3">
        <v>1</v>
      </c>
      <c r="B3" s="4" t="s">
        <v>6</v>
      </c>
      <c r="C3" s="5" t="s">
        <v>7</v>
      </c>
      <c r="D3" s="4" t="s">
        <v>8</v>
      </c>
      <c r="E3" s="6" t="s">
        <v>9</v>
      </c>
    </row>
    <row r="4" spans="1:5" ht="70.5" customHeight="1" x14ac:dyDescent="0.25">
      <c r="A4" s="3">
        <v>2</v>
      </c>
      <c r="B4" s="4" t="s">
        <v>10</v>
      </c>
      <c r="C4" s="5" t="s">
        <v>7</v>
      </c>
      <c r="D4" s="4" t="s">
        <v>11</v>
      </c>
      <c r="E4" s="7" t="s">
        <v>12</v>
      </c>
    </row>
    <row r="5" spans="1:5" ht="70.5" customHeight="1" x14ac:dyDescent="0.25">
      <c r="A5" s="3">
        <v>3</v>
      </c>
      <c r="B5" s="4" t="s">
        <v>13</v>
      </c>
      <c r="C5" s="5" t="s">
        <v>14</v>
      </c>
      <c r="D5" s="4" t="s">
        <v>15</v>
      </c>
      <c r="E5" s="7" t="s">
        <v>16</v>
      </c>
    </row>
    <row r="6" spans="1:5" ht="70.5" customHeight="1" x14ac:dyDescent="0.25">
      <c r="A6" s="3">
        <v>4</v>
      </c>
      <c r="B6" s="4" t="s">
        <v>17</v>
      </c>
      <c r="C6" s="5" t="s">
        <v>14</v>
      </c>
      <c r="D6" s="4" t="s">
        <v>18</v>
      </c>
      <c r="E6" s="7" t="s">
        <v>19</v>
      </c>
    </row>
    <row r="7" spans="1:5" ht="70.5" customHeight="1" x14ac:dyDescent="0.25">
      <c r="A7" s="3">
        <v>5</v>
      </c>
      <c r="B7" s="4" t="s">
        <v>20</v>
      </c>
      <c r="C7" s="5" t="s">
        <v>14</v>
      </c>
      <c r="D7" s="4" t="s">
        <v>21</v>
      </c>
      <c r="E7" s="7" t="s">
        <v>22</v>
      </c>
    </row>
    <row r="8" spans="1:5" ht="70.5" customHeight="1" x14ac:dyDescent="0.25">
      <c r="A8" s="3">
        <v>6</v>
      </c>
      <c r="B8" s="4" t="s">
        <v>23</v>
      </c>
      <c r="C8" s="5" t="s">
        <v>14</v>
      </c>
      <c r="D8" s="4" t="s">
        <v>24</v>
      </c>
      <c r="E8" s="7" t="s">
        <v>25</v>
      </c>
    </row>
    <row r="9" spans="1:5" ht="70.5" customHeight="1" x14ac:dyDescent="0.25">
      <c r="A9" s="3">
        <v>7</v>
      </c>
      <c r="B9" s="4" t="s">
        <v>26</v>
      </c>
      <c r="C9" s="5" t="s">
        <v>14</v>
      </c>
      <c r="D9" s="4" t="s">
        <v>11</v>
      </c>
      <c r="E9" s="8" t="s">
        <v>27</v>
      </c>
    </row>
    <row r="10" spans="1:5" ht="70.5" customHeight="1" x14ac:dyDescent="0.25">
      <c r="A10" s="3">
        <v>8</v>
      </c>
      <c r="B10" s="4" t="s">
        <v>28</v>
      </c>
      <c r="C10" s="5" t="s">
        <v>7</v>
      </c>
      <c r="D10" s="4" t="s">
        <v>29</v>
      </c>
      <c r="E10" s="6" t="s">
        <v>30</v>
      </c>
    </row>
    <row r="11" spans="1:5" ht="70.5" customHeight="1" x14ac:dyDescent="0.25">
      <c r="A11" s="3">
        <v>9</v>
      </c>
      <c r="B11" s="4" t="s">
        <v>31</v>
      </c>
      <c r="C11" s="5" t="s">
        <v>7</v>
      </c>
      <c r="D11" s="4" t="s">
        <v>32</v>
      </c>
      <c r="E11" s="7" t="s">
        <v>33</v>
      </c>
    </row>
    <row r="12" spans="1:5" ht="70.5" customHeight="1" x14ac:dyDescent="0.25">
      <c r="A12" s="3">
        <v>10</v>
      </c>
      <c r="B12" s="4" t="s">
        <v>34</v>
      </c>
      <c r="C12" s="5" t="s">
        <v>14</v>
      </c>
      <c r="D12" s="4" t="s">
        <v>35</v>
      </c>
      <c r="E12" s="7" t="s">
        <v>36</v>
      </c>
    </row>
    <row r="13" spans="1:5" ht="70.5" customHeight="1" x14ac:dyDescent="0.25">
      <c r="A13" s="3">
        <v>11</v>
      </c>
      <c r="B13" s="4" t="s">
        <v>37</v>
      </c>
      <c r="C13" s="5" t="s">
        <v>14</v>
      </c>
      <c r="D13" s="4" t="s">
        <v>38</v>
      </c>
      <c r="E13" s="7" t="s">
        <v>39</v>
      </c>
    </row>
    <row r="14" spans="1:5" ht="70.5" customHeight="1" x14ac:dyDescent="0.25">
      <c r="A14" s="3">
        <v>12</v>
      </c>
      <c r="B14" s="4" t="s">
        <v>40</v>
      </c>
      <c r="C14" s="5" t="s">
        <v>14</v>
      </c>
      <c r="D14" s="4" t="s">
        <v>41</v>
      </c>
      <c r="E14" s="7" t="s">
        <v>42</v>
      </c>
    </row>
    <row r="15" spans="1:5" ht="70.5" customHeight="1" x14ac:dyDescent="0.25">
      <c r="A15" s="3">
        <v>13</v>
      </c>
      <c r="B15" s="4" t="s">
        <v>43</v>
      </c>
      <c r="C15" s="5" t="s">
        <v>14</v>
      </c>
      <c r="D15" s="4" t="s">
        <v>8</v>
      </c>
      <c r="E15" s="7" t="s">
        <v>44</v>
      </c>
    </row>
  </sheetData>
  <mergeCells count="1">
    <mergeCell ref="A1:E1"/>
  </mergeCells>
  <conditionalFormatting sqref="B2:B15">
    <cfRule type="duplicateValues" dxfId="2" priority="1"/>
  </conditionalFormatting>
  <conditionalFormatting sqref="B10:B15">
    <cfRule type="duplicateValues" dxfId="1" priority="2"/>
  </conditionalFormatting>
  <conditionalFormatting sqref="B2:B9">
    <cfRule type="duplicateValues" dxfId="0" priority="3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2023-02-13T23:46:04Z</dcterms:created>
  <dcterms:modified xsi:type="dcterms:W3CDTF">2023-02-16T08:55:18Z</dcterms:modified>
</cp:coreProperties>
</file>