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AppData\Local\Temp\Rar$DIa8488.25955\"/>
    </mc:Choice>
  </mc:AlternateContent>
  <bookViews>
    <workbookView xWindow="0" yWindow="0" windowWidth="24000" windowHeight="9630"/>
  </bookViews>
  <sheets>
    <sheet name="Sheet1" sheetId="1" r:id="rId1"/>
  </sheets>
  <definedNames>
    <definedName name="_xlnm._FilterDatabase" localSheetId="0" hidden="1">Sheet1!$A$2:$E$41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<sst xmlns="http://schemas.openxmlformats.org/spreadsheetml/2006/main" count="162" uniqueCount="125">
  <si>
    <t>តារាងមូលដ្ឋានសុខាភិបាលដែលចុះកិច្ចព្រមព្រៀងជាមួយ ប.ស.ស. ក្នុងខេត្តឧត្តរមានជ័យ</t>
  </si>
  <si>
    <t>ល.រ</t>
  </si>
  <si>
    <t>ឈ្មោះមូលដ្ឋានសុខាភិបាលសាធារណៈ</t>
  </si>
  <si>
    <t>របបសន្តិសុខសង្គម</t>
  </si>
  <si>
    <t>អាស័យដ្ឋានមូលដ្ឋានសុខាភិបាល</t>
  </si>
  <si>
    <t>លេខទំនាក់ទំនង</t>
  </si>
  <si>
    <t>មន្ទីរពេទ្យបង្អែក ខេត្តឧត្តរមានជ័យ</t>
  </si>
  <si>
    <t>ថែទាំ/ហានិភ័យ</t>
  </si>
  <si>
    <t>ភូមិឈូក សង្កាត់សំរោង ក្រុងសំរោង ខេត្តឧត្តរមានជ័យ</t>
  </si>
  <si>
    <t>អ.ប្រធានការិយាល័យបច្ចេកទេស៖ 077 575​​ 676
រថយន្តសង្គ្រោះបន្ទាន់ ៖088 679 7784</t>
  </si>
  <si>
    <t>មន្ទីរពេទ្យបង្អែក អន្លង់វែង</t>
  </si>
  <si>
    <t>ភូមិជញ្ជៀន ឃុំអន្លង់វែង ស្រុកអន្លង់វែង ខេត្តឧត្តរមានជ័យ</t>
  </si>
  <si>
    <t>រថយន្តសង្គ្រោះបន្ទាន់ ៖ 097 784 880 7
ការិ.គណនេយ្យ ៖ 088 889 3019</t>
  </si>
  <si>
    <t>មណ្ឌលសុខភាព អូរស្មាច់</t>
  </si>
  <si>
    <t>ភូមិគីរីមង្គល សង្កាត់អូរស្មាច់ ក្រុងសំរោង ខេត្តឧត្តរមានជ័យ</t>
  </si>
  <si>
    <t>ប្រធានមណ្ឌលសុខភាព ៖ 090 550 466
ការិ.គណនេយ្យ ៖ 097 309 969 6</t>
  </si>
  <si>
    <t>មណ្ឌលសុខភាព កូនក្រៀល</t>
  </si>
  <si>
    <t>ថែទាំសុខភាព</t>
  </si>
  <si>
    <t>ភូមិគោ សង្កាត់កូនក្រៀល ក្រុងសំរោង ខេត្តឧត្តរមានជ័យ</t>
  </si>
  <si>
    <t>ប្រធានមណ្ឌលសុខភាព ៖ 097 267 6622
ការិ.គណនេយ្យ ៖ 088 631 4153</t>
  </si>
  <si>
    <t>មណ្ឌលសុខភាព គោកភ្លុក</t>
  </si>
  <si>
    <t>ភូមិគោកភ្លុក សង្កាត់កូនក្រៀល ក្រុងសំរោង ខេត្តឧត្តរមានជ័យ</t>
  </si>
  <si>
    <t>ប្រធានមណ្ឌលសុខភាព ៖ 088 516 8181
ការិ.គណនេយ្យ ៖ 088 948 881 6</t>
  </si>
  <si>
    <t>មណ្ឌលសុខភាព ក្រសាំង</t>
  </si>
  <si>
    <t>ភូមិគោកស្ពាន សង្កាត់ក្រសាំង ក្រុងសំរោង ខេត្តឧត្តរមានជ័យ</t>
  </si>
  <si>
    <t>ប្រធានមណ្ឌលសុខភាព ៖ 071 695 6423
ការិ.គណនេយ្យ ៖ 031 666 4072</t>
  </si>
  <si>
    <t>មណ្ឌលសុខភាព ត្រពាំងម្អមសែនជ័យ</t>
  </si>
  <si>
    <t>ភូមិត្រពាំងម្អមសែនជ័យ សង្កាត់អន្សាយរាក់ ក្រុងសំរោង ខេត្តឧត្តរមានជ័យ</t>
  </si>
  <si>
    <t>ប្រធានមណ្ឌលសុខភាព ៖ 066 771 422
ការិ.គណនេយ្យ ៖ 097 450 7078</t>
  </si>
  <si>
    <t>មណ្ឌលសុខភាព បុស្សស្បូវ</t>
  </si>
  <si>
    <t>ភូមិបុស្បូវ សង្កាត់បុស្បូវ ក្រុងសំរោង ខេត្តឧត្តរមានជ័យ</t>
  </si>
  <si>
    <t>ប្រធានមណ្ឌលសុខភាព ៖ 097 216 5006
ការិ.គណនេយ្យ ៖ 097 219 1533</t>
  </si>
  <si>
    <t>មណ្ឌលសុខភាព សំរោងសែនជ័យ</t>
  </si>
  <si>
    <t>ភូមិសំរោងសែនជ័យ សង្កាត់កូនក្រៀល ក្រុងសំរោង ខេត្តឧត្តរមានជ័យ</t>
  </si>
  <si>
    <t>ប្រធានមណ្ឌលសុខភាព ៖ 088 444 9549
ការិ.គណនេយ្យ ៖ 088 287 030 6</t>
  </si>
  <si>
    <t>មណ្ឌលសុខភាព ដូនកែន</t>
  </si>
  <si>
    <t>ភូមិអូរកន្សែង សង្កាត់សំរោង ក្រុងសំរោង ខេត្តឧត្តរមានជ័យ</t>
  </si>
  <si>
    <t>ប្រធានមណ្ឌលសុខភាព ៖ 012 974 116
ការិ.គណនេយ្យ ៖ 068 201 122</t>
  </si>
  <si>
    <t>មណ្ឌលសុខភាព សំរោង</t>
  </si>
  <si>
    <t>ភូមិឈូក សង្កាត់សំរោង ស្រុកសំរោង ខេត្តឧត្តរមានជ័យ</t>
  </si>
  <si>
    <t>ប្រធានមណ្ឌលសុខភាព ៖ 097 485 1755
ការិ.គណនេយ្យ ៖ 088 439 711 3</t>
  </si>
  <si>
    <t>មណ្ឌលសុខភាព បន្សាយរាក់</t>
  </si>
  <si>
    <t>ភូមិបន្សាយរាក់ ឃុំបន្សាយរាក់ ស្រុកសំរោង ខេត្តឧត្តរមានជ័យ</t>
  </si>
  <si>
    <t>ប្រធានមណ្ឌលសុខភាព ៖ 097 565 3923
ការិ.គណនេយ្យ ៖ 090 550 366</t>
  </si>
  <si>
    <t>មណ្ឌលសុខភាព វល្លិ៍យាវ</t>
  </si>
  <si>
    <t>ភូមិវល្លិ៍យាវ ឃុំបេង ស្រុកបន្ទាយអំពិល ខេត្តឧត្តរមានជ័យ</t>
  </si>
  <si>
    <t>ប្រធានមណ្ឌលសុខភាព ៖ 088 255 7282
ការិ.គណនេយ្យ ៖ 097 585 5567</t>
  </si>
  <si>
    <t>មណ្ឌលសុខភាព គោកខ្ពស់</t>
  </si>
  <si>
    <t>ភូមិគោកខ្ពស់ ឃុំគោកខ្ពស់ ស្រុកបន្ទាយអំពិល ខេត្តឧត្តរមានជ័យ</t>
  </si>
  <si>
    <t>ប្រធានមណ្ឌលសុខភាព ៖ 097 879 7486
ការិ.គណនេយ្យ ៖ 088 293 2828</t>
  </si>
  <si>
    <t>មណ្ឌលសុខភាព គោកមន</t>
  </si>
  <si>
    <t>ភូមិគោកមន ឃុំគោកមន ស្រុកបន្ទាយអំពិល ខេត្តឧត្តរមានជ័យ</t>
  </si>
  <si>
    <t>ការិ.គណនេយ្យ ៖ 097 523 903 8
រថយន្តសង្គ្រោះបន្ទាន់ ៖097 931 4163</t>
  </si>
  <si>
    <t>មណ្ឌលសុខភាព គោកមនសែនជ័យ</t>
  </si>
  <si>
    <t>ភូមិគោកឪឡូក ឃុំអំពិល ស្រុកបន្ទាយអំពិល ខេត្តឧត្តរមានជ័យ</t>
  </si>
  <si>
    <t>ប្រធានមណ្ឌលសុខភាព ៖ 088 680 8777
ការិ.គណនេយ្យ ៖ 097 710 8104</t>
  </si>
  <si>
    <t>មណ្ឌលសុខភាព អំពិលសែនជ័យ</t>
  </si>
  <si>
    <t>ភូមិជប់គគីរលិច ឃុំអំពិល ស្រុកបន្ទាយអំពិល ខេត្តឧត្តរមានជ័យ</t>
  </si>
  <si>
    <t>ប្រធានមណ្ឌលសុខភាព ៖ 097 992 4660
ការិ.គណនេយ្យ ៖ 031 413 5722</t>
  </si>
  <si>
    <t>មណ្ឌលសុខភាព តាមាន់សែនជ័យ</t>
  </si>
  <si>
    <t>ភូមិតាមាន់សែនជ័យ ឃុំគោកមន ស្រុកបន្ទាយអំពិល ខេត្តឧត្តរមានជ័យ</t>
  </si>
  <si>
    <t>ប្រធានមណ្ឌលសុខភាព ៖ 088 882 3938
ការិ.គណនេយ្យ ៖ 097  287 4000</t>
  </si>
  <si>
    <t>មណ្ឌលសុខភាព តេជោថ្មដូន</t>
  </si>
  <si>
    <t>ភូមិថ្មដូន ឃុំគោកមន ស្រុកបន្ទាយអំពិល ខេត្តឧត្តរមានជ័យ</t>
  </si>
  <si>
    <t>ប្រធានមណ្ឌលសុខភាព ៖ 088 330 0939
អនុប្រធានមណ្ឌលសុខភាព៖ 088 889 6646
ការិ.គណនេយ្យ ៖ 088 613 6637</t>
  </si>
  <si>
    <t>មណ្ឌលសុខភាព បេង</t>
  </si>
  <si>
    <t>ភូមិបេង ឃុំបេង ស្រុកបន្ទាយអំពិល ខេត្តឧត្តរមានជ័យ</t>
  </si>
  <si>
    <t>ប្រធានមណ្ឌលសុខភាព ៖ 097 741 2918
ការិ.គណនេយ្យ ៖ 088 287 0306</t>
  </si>
  <si>
    <t>មណ្ឌលសុខភាព រំដួលសែនជ័យ</t>
  </si>
  <si>
    <t>ភូមិរំដួលសែនជ័យ ឃុំអំពិល ស្រុកបន្ទាយអំពិល ខេត្តឧត្តរមានជ័យ</t>
  </si>
  <si>
    <t>ប្រធានមណ្ឌលសុខភាព ៖ 097 333 3561
ការិ.គណនេយ្យ ៖ 071 424 3779</t>
  </si>
  <si>
    <t>មណ្ឌលសុខភាព ឈូក</t>
  </si>
  <si>
    <t>ភូមិសិទ្ធិសេរី ឃុំគោកមន ស្រុកបន្ទាយអំពិល ខេត្តឧត្តរមានជ័យ</t>
  </si>
  <si>
    <t>ប្រធានមណ្ឌលសុខភាព ៖ 097 588 6803
ការិ.គណនេយ្យ ៖ 088 680 577 7</t>
  </si>
  <si>
    <t>មណ្ឌលសុខភាព សែនមនោរម្យ១និង២</t>
  </si>
  <si>
    <t>ភូមិសែនមនោរម្យ1 ឃុំគោកខ្ពស់ ស្រុកបន្ទាយអំពិល ខេត្តឧត្តរមានជ័យ</t>
  </si>
  <si>
    <t>ប្រធានមណ្ឌលសុខភាព ៖ 097 722 0023
ការិ.គណនេយ្យ ៖ 097 444 865 5</t>
  </si>
  <si>
    <t>មណ្ឌលសុខភាព ហាលៀមសែនជ័យ</t>
  </si>
  <si>
    <t>ភូមិហាលៀមសែនជ័យ ឃុំអំពិល ស្រុកបន្ទាយអំពិល ខេត្តឧត្តរមានជ័យ</t>
  </si>
  <si>
    <t>ប្រធានមណ្ឌលសុខភាព ៖ 097 822 1586
ការិ.គណនេយ្យ ៖ 071 999 185 5</t>
  </si>
  <si>
    <t>មណ្ឌលសុខភាព អំពិល</t>
  </si>
  <si>
    <t>ភូមិអំពិលថ្មី ឃុំអំពិល ស្រុកបន្ទាយអំពិល ខេត្តឧត្តរមានជ័យ</t>
  </si>
  <si>
    <t>ប្រធានមណ្ឌលសុខភាព ៖ 097 745 2498
ការិ.គណនេយ្យ ៖ 071 288 9666</t>
  </si>
  <si>
    <t>មណ្ឌលសុខភាព អូរក្រូច</t>
  </si>
  <si>
    <t>ភូមិអូរក្រូច ឃុំអូរក្រូច ស្រុកត្រពាំងប្រាសាទ ខេត្តឧត្តរមានជ័យ</t>
  </si>
  <si>
    <t>ប្រធានមណ្ឌលសុខភាព ៖ 097 546 7441
ការិ.គណនេយ្យ ៖ 097 987 4055</t>
  </si>
  <si>
    <t>មណ្ឌលសុខភាព ត្រពាំងប្រាសាទ</t>
  </si>
  <si>
    <t>ភូមិត្រពាំងប្រាសាទ ឃុំត្រពាំងប្រាសាទ ស្រុកត្រពាំងប្រសាទ ខេត្តឧត្តរមានជ័យ</t>
  </si>
  <si>
    <t>ប្រធានមណ្ឌលសុខភាព ៖ 088 875 9545</t>
  </si>
  <si>
    <t>មណ្ឌលសុខភាព ទំនប់ដាច់</t>
  </si>
  <si>
    <t>ភូមិទំនប់ដាច់ ឃុំទំនប់ដាច់ ស្រុកត្រពាំងប្រសាទ ខេត្តឧត្តរមានជ័យ</t>
  </si>
  <si>
    <t>ប្រធានមណ្ឌលសុខភាព ៖ 097 556 6770</t>
  </si>
  <si>
    <t>មណ្ឌលសុខភាព ផ្អាវ</t>
  </si>
  <si>
    <t>ភូមិពពេល ឃុំផ្អាវ ស្រុកត្រពាំងប្រាសាទ ខេត្តឧត្តរមានជ័យ</t>
  </si>
  <si>
    <t>ប្រធានមណ្ឌលសុខភាព ៖ 088 757 7361
ការិ.គណនេយ្យ ៖ 097 756 7542</t>
  </si>
  <si>
    <t>មណ្ឌលសុខភាព ពពេលសែនជ័យ</t>
  </si>
  <si>
    <t>ភូមិពពេលសែនជ័យ ឃុំអូរស្វាយ ស្រុកត្រពាំងប្រាសាទ ខេត្តឧត្តរមានជ័យ</t>
  </si>
  <si>
    <t>ប្រធានមណ្ឌលសុខភាព ៖ 097 556 6823
ការិ.គណនេយ្យ ៖ 097 466 0909</t>
  </si>
  <si>
    <t>មណ្ឌលសុខភាព ប្រាសាទក្រហមសែនជ័យ</t>
  </si>
  <si>
    <t>ភូមិព្រះប្រាសាទ ឃុំព្រះប្រឡាយ ស្រុកត្រពាំងប្រាសាទ ខេត្តឧត្តរមានជ័យ</t>
  </si>
  <si>
    <t>ប្រធានមណ្ឌលសុខភាព ៖ 097 565 4866
ការិ.គណនេយ្យ ៖ 088 742 1668</t>
  </si>
  <si>
    <t>មណ្ឌលសុខភាព រំចេក</t>
  </si>
  <si>
    <t>ភូមិថ្នល់ថ្មី ឃុំអន្លង់វែង ស្រុកអន្លង់វែង ពពេលសែនជ័យ ខេត្តឧត្តរមានជ័យ</t>
  </si>
  <si>
    <t>ប្រធានមណ្ឌលសុខភាព ៖ 097 434 7999
ការិ.គណនេយ្យ ៖ 098 324 031</t>
  </si>
  <si>
    <t>មណ្ឌលសុខភាព ត្រពាំងប្រីយ៍</t>
  </si>
  <si>
    <t>ភូមិទួលសាលា ឃុំត្រពាំងប្រីយ៍ ស្រុកអន្លង់វែង ខេត្តឧត្តរមានជ័យ</t>
  </si>
  <si>
    <t>ប្រធានមណ្ឌលសុខភាព ៖ 011 236 823
ការិ.គណនេយ្យ ៖ 097 263 679 5</t>
  </si>
  <si>
    <t>មណ្ឌលសុខភាព ត្រពាំងតាវ</t>
  </si>
  <si>
    <t>ភូមិទួលស្វាយ ឃុំត្រពាំងតាវ ស្រុកអន្លង់វែង ខេត្តឧត្តរមានជ័យ</t>
  </si>
  <si>
    <t>ប្រធានមណ្ឌលសុខភាព ៖ 086 565 293
ការិ.គណនេយ្យ ៖ 086 565 293</t>
  </si>
  <si>
    <t>មណ្ឌលសុខភាព ទួលស្វាយសែនជ័យ</t>
  </si>
  <si>
    <t>ភូមិទួលស្វាយសែនជ័យ ឃុំត្រពាំងតាវ ស្រុកអន្លង់វែង ខេត្តឧត្តរមានជ័យ</t>
  </si>
  <si>
    <t>ប្រធានមណ្ឌលសុខភាព ៖ 012 324 126
ការិ.គណនេយ្យ ៖ 088 611 1221</t>
  </si>
  <si>
    <t>មណ្ឌលសុខភាព អន្លង់វែង</t>
  </si>
  <si>
    <t>ភូមិអូរចិញ្ចៀន ឃុំអន្លង់វែង ស្រុកអន្លង់វែង ខេត្តឧត្តរមានជ័យ</t>
  </si>
  <si>
    <t>ប្រធានមណ្ឌលសុខភាព ៖ 071 787 8716
ការិ.គណនេយ្យ ៖ 097 728 3746</t>
  </si>
  <si>
    <t>មណ្ឌលសុខភាព ចុងកាល់</t>
  </si>
  <si>
    <t>ភូមិគោកវត្ត ឃុំចុងកាល់ ស្រុកចុងកាល់ ខេត្តឧត្តរមានជ័យ</t>
  </si>
  <si>
    <t>ប្រធានមណ្ឌលសុខភាព ៖ 096 231 9363
ការិ.គណនេយ្យ ៖ 089 388 752</t>
  </si>
  <si>
    <t>មណ្ឌលសុខភាព ពង្រ</t>
  </si>
  <si>
    <t>ភូមិពង្រ ឃុំពង្រ ស្រុកចុងកាល់ ខេត្តឧត្តរមានជ័យ</t>
  </si>
  <si>
    <t>ប្រធានមណ្ឌលសុខភាព ៖ 077 927 878
ការិ.គណនេយ្យ ៖ 096 900 0632</t>
  </si>
  <si>
    <t>មណ្ឌលសុខភាព ស្រះកែវ</t>
  </si>
  <si>
    <t>ភូមិស្រះកែវ ឃុំពង្រ ស្រុកចុងកាល់ ខេត្តឧត្តរមានជ័យ</t>
  </si>
  <si>
    <t>ប្រធានមណ្ឌលសុខភាព ៖ 088 290 1343
ការិ.គណនេយ្យ ៖ 096 869 6148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</si>
</sst>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2000425]0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Khmer OS System"/>
    </font>
    <font>
      <b/>
      <sz val="14"/>
      <color rgb="FF000000"/>
      <name val="Khmer OS System"/>
    </font>
    <font>
      <sz val="12"/>
      <color theme="1"/>
      <name val="Khmer OS System"/>
    </font>
    <font>
      <sz val="18"/>
      <color theme="1"/>
      <name val="Khmer OS Muol Light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top" wrapText="1"/>
    </xf>
    <xf numFmtId="0" fontId="0" fillId="0" borderId="0" xfId="0" applyFont="1"/>
    <xf numFmtId="0" fontId="4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zoomScaleNormal="100" zoomScalePageLayoutView="50" workbookViewId="0">
      <selection activeCell="D39" sqref="D39"/>
    </sheetView>
  </sheetViews>
  <sheetFormatPr defaultColWidth="2.85546875" defaultRowHeight="18.75" customHeight="1" x14ac:dyDescent="0.25"/>
  <cols>
    <col min="1" max="1" width="11.140625" bestFit="1" customWidth="1"/>
    <col min="2" max="2" width="50.85546875" bestFit="1" customWidth="1"/>
    <col min="3" max="3" width="28.7109375" bestFit="1" customWidth="1"/>
    <col min="4" max="4" width="79.42578125" bestFit="1" customWidth="1"/>
    <col min="5" max="5" width="49.7109375" style="10" bestFit="1" customWidth="1"/>
  </cols>
  <sheetData>
    <row r="1" spans="1:5" ht="58.5" customHeight="1" x14ac:dyDescent="0.25">
      <c r="A1" s="11" t="s">
        <v>0</v>
      </c>
      <c r="B1" s="11"/>
      <c r="C1" s="11"/>
      <c r="D1" s="11"/>
      <c r="E1" s="11"/>
    </row>
    <row r="2" spans="1:5" ht="34.5" customHeight="1" x14ac:dyDescent="0.25">
      <c r="A2" s="1" t="s">
        <v>1</v>
      </c>
      <c r="B2" s="2" t="s">
        <v>2</v>
      </c>
      <c r="C2" s="1" t="s">
        <v>3</v>
      </c>
      <c r="D2" s="1" t="s">
        <v>4</v>
      </c>
      <c r="E2" s="3" t="s">
        <v>5</v>
      </c>
    </row>
    <row r="3" spans="1:5" ht="71.25" customHeight="1" x14ac:dyDescent="0.25">
      <c r="A3" s="4">
        <v>1</v>
      </c>
      <c r="B3" s="5" t="s">
        <v>6</v>
      </c>
      <c r="C3" s="6" t="s">
        <v>7</v>
      </c>
      <c r="D3" s="5" t="s">
        <v>8</v>
      </c>
      <c r="E3" s="7" t="s">
        <v>9</v>
      </c>
    </row>
    <row r="4" spans="1:5" ht="71.25" customHeight="1" x14ac:dyDescent="0.25">
      <c r="A4" s="4">
        <v>2</v>
      </c>
      <c r="B4" s="5" t="s">
        <v>10</v>
      </c>
      <c r="C4" s="6" t="s">
        <v>7</v>
      </c>
      <c r="D4" s="5" t="s">
        <v>11</v>
      </c>
      <c r="E4" s="8" t="s">
        <v>12</v>
      </c>
    </row>
    <row r="5" spans="1:5" ht="71.25" customHeight="1" x14ac:dyDescent="0.25">
      <c r="A5" s="4">
        <v>3</v>
      </c>
      <c r="B5" s="5" t="s">
        <v>13</v>
      </c>
      <c r="C5" s="6" t="s">
        <v>7</v>
      </c>
      <c r="D5" s="5" t="s">
        <v>14</v>
      </c>
      <c r="E5" s="8" t="s">
        <v>15</v>
      </c>
    </row>
    <row r="6" spans="1:5" ht="71.25" customHeight="1" x14ac:dyDescent="0.25">
      <c r="A6" s="4">
        <v>4</v>
      </c>
      <c r="B6" s="5" t="s">
        <v>16</v>
      </c>
      <c r="C6" s="6" t="s">
        <v>17</v>
      </c>
      <c r="D6" s="5" t="s">
        <v>18</v>
      </c>
      <c r="E6" s="8" t="s">
        <v>19</v>
      </c>
    </row>
    <row r="7" spans="1:5" ht="71.25" customHeight="1" x14ac:dyDescent="0.25">
      <c r="A7" s="4">
        <v>5</v>
      </c>
      <c r="B7" s="5" t="s">
        <v>20</v>
      </c>
      <c r="C7" s="6" t="s">
        <v>17</v>
      </c>
      <c r="D7" s="5" t="s">
        <v>21</v>
      </c>
      <c r="E7" s="8" t="s">
        <v>22</v>
      </c>
    </row>
    <row r="8" spans="1:5" ht="71.25" customHeight="1" x14ac:dyDescent="0.25">
      <c r="A8" s="4">
        <v>6</v>
      </c>
      <c r="B8" s="5" t="s">
        <v>23</v>
      </c>
      <c r="C8" s="6" t="s">
        <v>17</v>
      </c>
      <c r="D8" s="5" t="s">
        <v>24</v>
      </c>
      <c r="E8" s="8" t="s">
        <v>25</v>
      </c>
    </row>
    <row r="9" spans="1:5" ht="71.25" customHeight="1" x14ac:dyDescent="0.25">
      <c r="A9" s="4">
        <v>7</v>
      </c>
      <c r="B9" s="5" t="s">
        <v>26</v>
      </c>
      <c r="C9" s="6" t="s">
        <v>17</v>
      </c>
      <c r="D9" s="5" t="s">
        <v>27</v>
      </c>
      <c r="E9" s="9" t="s">
        <v>28</v>
      </c>
    </row>
    <row r="10" spans="1:5" ht="71.25" customHeight="1" x14ac:dyDescent="0.25">
      <c r="A10" s="4">
        <v>8</v>
      </c>
      <c r="B10" s="5" t="s">
        <v>29</v>
      </c>
      <c r="C10" s="6" t="s">
        <v>17</v>
      </c>
      <c r="D10" s="5" t="s">
        <v>30</v>
      </c>
      <c r="E10" s="7" t="s">
        <v>31</v>
      </c>
    </row>
    <row r="11" spans="1:5" ht="71.25" customHeight="1" x14ac:dyDescent="0.25">
      <c r="A11" s="4">
        <v>9</v>
      </c>
      <c r="B11" s="5" t="s">
        <v>32</v>
      </c>
      <c r="C11" s="6" t="s">
        <v>17</v>
      </c>
      <c r="D11" s="5" t="s">
        <v>33</v>
      </c>
      <c r="E11" s="8" t="s">
        <v>34</v>
      </c>
    </row>
    <row r="12" spans="1:5" ht="71.25" customHeight="1" x14ac:dyDescent="0.25">
      <c r="A12" s="4">
        <v>10</v>
      </c>
      <c r="B12" s="5" t="s">
        <v>35</v>
      </c>
      <c r="C12" s="6" t="s">
        <v>17</v>
      </c>
      <c r="D12" s="5" t="s">
        <v>36</v>
      </c>
      <c r="E12" s="8" t="s">
        <v>37</v>
      </c>
    </row>
    <row r="13" spans="1:5" ht="71.25" customHeight="1" x14ac:dyDescent="0.25">
      <c r="A13" s="4">
        <v>11</v>
      </c>
      <c r="B13" s="5" t="s">
        <v>38</v>
      </c>
      <c r="C13" s="6" t="s">
        <v>17</v>
      </c>
      <c r="D13" s="5" t="s">
        <v>39</v>
      </c>
      <c r="E13" s="8" t="s">
        <v>40</v>
      </c>
    </row>
    <row r="14" spans="1:5" ht="71.25" customHeight="1" x14ac:dyDescent="0.25">
      <c r="A14" s="4">
        <v>12</v>
      </c>
      <c r="B14" s="5" t="s">
        <v>41</v>
      </c>
      <c r="C14" s="6" t="s">
        <v>17</v>
      </c>
      <c r="D14" s="5" t="s">
        <v>42</v>
      </c>
      <c r="E14" s="8" t="s">
        <v>43</v>
      </c>
    </row>
    <row r="15" spans="1:5" ht="71.25" customHeight="1" x14ac:dyDescent="0.25">
      <c r="A15" s="4">
        <v>13</v>
      </c>
      <c r="B15" s="5" t="s">
        <v>44</v>
      </c>
      <c r="C15" s="6" t="s">
        <v>17</v>
      </c>
      <c r="D15" s="5" t="s">
        <v>45</v>
      </c>
      <c r="E15" s="8" t="s">
        <v>46</v>
      </c>
    </row>
    <row r="16" spans="1:5" ht="71.25" customHeight="1" x14ac:dyDescent="0.25">
      <c r="A16" s="4">
        <v>14</v>
      </c>
      <c r="B16" s="5" t="s">
        <v>47</v>
      </c>
      <c r="C16" s="6" t="s">
        <v>17</v>
      </c>
      <c r="D16" s="5" t="s">
        <v>48</v>
      </c>
      <c r="E16" s="8" t="s">
        <v>49</v>
      </c>
    </row>
    <row r="17" spans="1:5" ht="71.25" customHeight="1" x14ac:dyDescent="0.25">
      <c r="A17" s="4">
        <v>15</v>
      </c>
      <c r="B17" s="5" t="s">
        <v>50</v>
      </c>
      <c r="C17" s="6" t="s">
        <v>17</v>
      </c>
      <c r="D17" s="5" t="s">
        <v>51</v>
      </c>
      <c r="E17" s="8" t="s">
        <v>52</v>
      </c>
    </row>
    <row r="18" spans="1:5" ht="71.25" customHeight="1" x14ac:dyDescent="0.25">
      <c r="A18" s="4">
        <v>16</v>
      </c>
      <c r="B18" s="5" t="s">
        <v>53</v>
      </c>
      <c r="C18" s="6" t="s">
        <v>17</v>
      </c>
      <c r="D18" s="5" t="s">
        <v>54</v>
      </c>
      <c r="E18" s="8" t="s">
        <v>55</v>
      </c>
    </row>
    <row r="19" spans="1:5" ht="71.25" customHeight="1" x14ac:dyDescent="0.25">
      <c r="A19" s="4">
        <v>17</v>
      </c>
      <c r="B19" s="5" t="s">
        <v>56</v>
      </c>
      <c r="C19" s="6" t="s">
        <v>17</v>
      </c>
      <c r="D19" s="5" t="s">
        <v>57</v>
      </c>
      <c r="E19" s="8" t="s">
        <v>58</v>
      </c>
    </row>
    <row r="20" spans="1:5" ht="71.25" customHeight="1" x14ac:dyDescent="0.25">
      <c r="A20" s="4">
        <v>18</v>
      </c>
      <c r="B20" s="5" t="s">
        <v>59</v>
      </c>
      <c r="C20" s="6" t="s">
        <v>17</v>
      </c>
      <c r="D20" s="5" t="s">
        <v>60</v>
      </c>
      <c r="E20" s="8" t="s">
        <v>61</v>
      </c>
    </row>
    <row r="21" spans="1:5" ht="71.25" customHeight="1" x14ac:dyDescent="0.25">
      <c r="A21" s="4">
        <v>19</v>
      </c>
      <c r="B21" s="5" t="s">
        <v>62</v>
      </c>
      <c r="C21" s="6" t="s">
        <v>17</v>
      </c>
      <c r="D21" s="5" t="s">
        <v>63</v>
      </c>
      <c r="E21" s="8" t="s">
        <v>64</v>
      </c>
    </row>
    <row r="22" spans="1:5" ht="71.25" customHeight="1" x14ac:dyDescent="0.25">
      <c r="A22" s="4">
        <v>20</v>
      </c>
      <c r="B22" s="5" t="s">
        <v>65</v>
      </c>
      <c r="C22" s="6" t="s">
        <v>17</v>
      </c>
      <c r="D22" s="5" t="s">
        <v>66</v>
      </c>
      <c r="E22" s="8" t="s">
        <v>67</v>
      </c>
    </row>
    <row r="23" spans="1:5" ht="71.25" customHeight="1" x14ac:dyDescent="0.25">
      <c r="A23" s="4">
        <v>21</v>
      </c>
      <c r="B23" s="5" t="s">
        <v>68</v>
      </c>
      <c r="C23" s="6" t="s">
        <v>17</v>
      </c>
      <c r="D23" s="5" t="s">
        <v>69</v>
      </c>
      <c r="E23" s="8" t="s">
        <v>70</v>
      </c>
    </row>
    <row r="24" spans="1:5" ht="71.25" customHeight="1" x14ac:dyDescent="0.25">
      <c r="A24" s="4">
        <v>22</v>
      </c>
      <c r="B24" s="5" t="s">
        <v>71</v>
      </c>
      <c r="C24" s="6" t="s">
        <v>17</v>
      </c>
      <c r="D24" s="5" t="s">
        <v>72</v>
      </c>
      <c r="E24" s="8" t="s">
        <v>73</v>
      </c>
    </row>
    <row r="25" spans="1:5" ht="71.25" customHeight="1" x14ac:dyDescent="0.25">
      <c r="A25" s="4">
        <v>23</v>
      </c>
      <c r="B25" s="5" t="s">
        <v>74</v>
      </c>
      <c r="C25" s="6" t="s">
        <v>17</v>
      </c>
      <c r="D25" s="5" t="s">
        <v>75</v>
      </c>
      <c r="E25" s="8" t="s">
        <v>76</v>
      </c>
    </row>
    <row r="26" spans="1:5" ht="71.25" customHeight="1" x14ac:dyDescent="0.25">
      <c r="A26" s="4">
        <v>24</v>
      </c>
      <c r="B26" s="5" t="s">
        <v>77</v>
      </c>
      <c r="C26" s="6" t="s">
        <v>17</v>
      </c>
      <c r="D26" s="5" t="s">
        <v>78</v>
      </c>
      <c r="E26" s="8" t="s">
        <v>79</v>
      </c>
    </row>
    <row r="27" spans="1:5" ht="71.25" customHeight="1" x14ac:dyDescent="0.25">
      <c r="A27" s="4">
        <v>25</v>
      </c>
      <c r="B27" s="5" t="s">
        <v>80</v>
      </c>
      <c r="C27" s="6" t="s">
        <v>17</v>
      </c>
      <c r="D27" s="5" t="s">
        <v>81</v>
      </c>
      <c r="E27" s="8" t="s">
        <v>82</v>
      </c>
    </row>
    <row r="28" spans="1:5" ht="71.25" customHeight="1" x14ac:dyDescent="0.25">
      <c r="A28" s="4">
        <v>26</v>
      </c>
      <c r="B28" s="5" t="s">
        <v>83</v>
      </c>
      <c r="C28" s="6" t="s">
        <v>17</v>
      </c>
      <c r="D28" s="5" t="s">
        <v>84</v>
      </c>
      <c r="E28" s="8" t="s">
        <v>85</v>
      </c>
    </row>
    <row r="29" spans="1:5" ht="71.25" customHeight="1" x14ac:dyDescent="0.25">
      <c r="A29" s="4">
        <v>27</v>
      </c>
      <c r="B29" s="5" t="s">
        <v>86</v>
      </c>
      <c r="C29" s="6" t="s">
        <v>17</v>
      </c>
      <c r="D29" s="5" t="s">
        <v>87</v>
      </c>
      <c r="E29" s="8" t="s">
        <v>88</v>
      </c>
    </row>
    <row r="30" spans="1:5" ht="71.25" customHeight="1" x14ac:dyDescent="0.25">
      <c r="A30" s="4">
        <v>28</v>
      </c>
      <c r="B30" s="5" t="s">
        <v>89</v>
      </c>
      <c r="C30" s="6" t="s">
        <v>17</v>
      </c>
      <c r="D30" s="5" t="s">
        <v>90</v>
      </c>
      <c r="E30" s="8" t="s">
        <v>91</v>
      </c>
    </row>
    <row r="31" spans="1:5" ht="71.25" customHeight="1" x14ac:dyDescent="0.25">
      <c r="A31" s="4">
        <v>29</v>
      </c>
      <c r="B31" s="5" t="s">
        <v>92</v>
      </c>
      <c r="C31" s="6" t="s">
        <v>17</v>
      </c>
      <c r="D31" s="5" t="s">
        <v>93</v>
      </c>
      <c r="E31" s="8" t="s">
        <v>94</v>
      </c>
    </row>
    <row r="32" spans="1:5" ht="71.25" customHeight="1" x14ac:dyDescent="0.25">
      <c r="A32" s="4">
        <v>30</v>
      </c>
      <c r="B32" s="5" t="s">
        <v>95</v>
      </c>
      <c r="C32" s="6" t="s">
        <v>17</v>
      </c>
      <c r="D32" s="5" t="s">
        <v>96</v>
      </c>
      <c r="E32" s="8" t="s">
        <v>97</v>
      </c>
    </row>
    <row r="33" spans="1:5" ht="71.25" customHeight="1" x14ac:dyDescent="0.25">
      <c r="A33" s="4">
        <v>31</v>
      </c>
      <c r="B33" s="5" t="s">
        <v>98</v>
      </c>
      <c r="C33" s="6" t="s">
        <v>17</v>
      </c>
      <c r="D33" s="5" t="s">
        <v>99</v>
      </c>
      <c r="E33" s="8" t="s">
        <v>100</v>
      </c>
    </row>
    <row r="34" spans="1:5" ht="71.25" customHeight="1" x14ac:dyDescent="0.25">
      <c r="A34" s="4">
        <v>32</v>
      </c>
      <c r="B34" s="5" t="s">
        <v>101</v>
      </c>
      <c r="C34" s="6" t="s">
        <v>17</v>
      </c>
      <c r="D34" s="5" t="s">
        <v>102</v>
      </c>
      <c r="E34" s="8" t="s">
        <v>103</v>
      </c>
    </row>
    <row r="35" spans="1:5" ht="71.25" customHeight="1" x14ac:dyDescent="0.25">
      <c r="A35" s="4">
        <v>33</v>
      </c>
      <c r="B35" s="5" t="s">
        <v>104</v>
      </c>
      <c r="C35" s="6" t="s">
        <v>17</v>
      </c>
      <c r="D35" s="5" t="s">
        <v>105</v>
      </c>
      <c r="E35" s="8" t="s">
        <v>106</v>
      </c>
    </row>
    <row r="36" spans="1:5" ht="71.25" customHeight="1" x14ac:dyDescent="0.25">
      <c r="A36" s="4">
        <v>34</v>
      </c>
      <c r="B36" s="5" t="s">
        <v>107</v>
      </c>
      <c r="C36" s="6" t="s">
        <v>17</v>
      </c>
      <c r="D36" s="7" t="s">
        <v>108</v>
      </c>
      <c r="E36" s="7" t="s">
        <v>109</v>
      </c>
    </row>
    <row r="37" spans="1:5" ht="71.25" customHeight="1" x14ac:dyDescent="0.25">
      <c r="A37" s="4">
        <v>35</v>
      </c>
      <c r="B37" s="5" t="s">
        <v>110</v>
      </c>
      <c r="C37" s="6" t="s">
        <v>17</v>
      </c>
      <c r="D37" s="5" t="s">
        <v>111</v>
      </c>
      <c r="E37" s="7" t="s">
        <v>112</v>
      </c>
    </row>
    <row r="38" spans="1:5" ht="71.25" customHeight="1" x14ac:dyDescent="0.25">
      <c r="A38" s="4">
        <v>36</v>
      </c>
      <c r="B38" s="5" t="s">
        <v>113</v>
      </c>
      <c r="C38" s="6" t="s">
        <v>17</v>
      </c>
      <c r="D38" s="5" t="s">
        <v>114</v>
      </c>
      <c r="E38" s="8" t="s">
        <v>115</v>
      </c>
    </row>
    <row r="39" spans="1:5" ht="71.25" customHeight="1" x14ac:dyDescent="0.25">
      <c r="A39" s="4">
        <v>37</v>
      </c>
      <c r="B39" s="5" t="s">
        <v>116</v>
      </c>
      <c r="C39" s="6" t="s">
        <v>17</v>
      </c>
      <c r="D39" s="5" t="s">
        <v>117</v>
      </c>
      <c r="E39" s="8" t="s">
        <v>118</v>
      </c>
    </row>
    <row r="40" spans="1:5" ht="71.25" customHeight="1" x14ac:dyDescent="0.25">
      <c r="A40" s="4">
        <v>38</v>
      </c>
      <c r="B40" s="5" t="s">
        <v>119</v>
      </c>
      <c r="C40" s="6" t="s">
        <v>17</v>
      </c>
      <c r="D40" s="5" t="s">
        <v>120</v>
      </c>
      <c r="E40" s="8" t="s">
        <v>121</v>
      </c>
    </row>
    <row r="41" spans="1:5" ht="71.25" customHeight="1" x14ac:dyDescent="0.25">
      <c r="A41" s="4">
        <v>39</v>
      </c>
      <c r="B41" s="5" t="s">
        <v>122</v>
      </c>
      <c r="C41" s="6" t="s">
        <v>17</v>
      </c>
      <c r="D41" s="5" t="s">
        <v>123</v>
      </c>
      <c r="E41" s="8" t="s">
        <v>124</v>
      </c>
    </row>
  </sheetData>
  <autoFilter ref="A2:E41"/>
  <mergeCells count="1">
    <mergeCell ref="A1:E1"/>
  </mergeCells>
  <conditionalFormatting sqref="B22:B29">
    <cfRule type="duplicateValues" dxfId="4" priority="3"/>
  </conditionalFormatting>
  <conditionalFormatting sqref="B10:B19">
    <cfRule type="duplicateValues" dxfId="3" priority="2"/>
  </conditionalFormatting>
  <conditionalFormatting sqref="B2:B1048576">
    <cfRule type="duplicateValues" dxfId="2" priority="1"/>
  </conditionalFormatting>
  <conditionalFormatting sqref="B31:B41">
    <cfRule type="duplicateValues" dxfId="1" priority="4"/>
  </conditionalFormatting>
  <conditionalFormatting sqref="B30 B2:B9 B20:B21">
    <cfRule type="duplicateValues" dxfId="0" priority="5"/>
  </conditionalFormatting>
  <pageMargins left="0.7" right="0.7" top="0.75" bottom="0.75" header="0.3" footer="0.3"/>
  <pageSetup paperSize="9" scale="24" orientation="portrait" r:id="rId1"/>
  <headerFooter>
    <oddFooter>&amp;C&amp;"Limon S1,Normal"&amp;36&amp;P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2023-02-13T23:51:10Z</dcterms:created>
  <dcterms:modified xsi:type="dcterms:W3CDTF">2023-02-16T08:56:56Z</dcterms:modified>
</cp:coreProperties>
</file>