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cy Chhuy Roem\Desktop\1-3-2023\បង្ហោះមូលដ្ឋាន សុខាភិបាល\Health Facilities 2022\"/>
    </mc:Choice>
  </mc:AlternateContent>
  <xr:revisionPtr revIDLastSave="0" documentId="13_ncr:1_{1563C0BA-2200-4468-B315-4454E573B927}" xr6:coauthVersionLast="45" xr6:coauthVersionMax="45" xr10:uidLastSave="{00000000-0000-0000-0000-000000000000}"/>
  <bookViews>
    <workbookView xWindow="30" yWindow="60" windowWidth="12945" windowHeight="12870" xr2:uid="{00000000-000D-0000-FFFF-FFFF00000000}"/>
  </bookViews>
  <sheets>
    <sheet name="Sheet4" sheetId="1" r:id="rId1"/>
  </sheets>
  <definedNames>
    <definedName name="_xlnm._FilterDatabase" localSheetId="0" hidden="1">Sheet4!$A$2:$E$2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B46" authorId="0" shapeId="0" xr:uid="{00000000-0006-0000-0000-000001000000}">
      <text>
        <r>
          <rPr>
            <b/>
            <sz val="12"/>
            <color indexed="81"/>
            <rFont val="Khmer OS System"/>
          </rPr>
          <t>ក្នុងMOU ដាក់HCបរសេដ្ឋពោធិម្រាល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2" authorId="0" shapeId="0" xr:uid="{00000000-0006-0000-0000-000002000000}">
      <text>
        <r>
          <rPr>
            <b/>
            <sz val="12"/>
            <color indexed="81"/>
            <rFont val="Khmer OS System"/>
          </rPr>
          <t>នៅក្នុងMOUដាក់HCចំបក់</t>
        </r>
      </text>
    </comment>
  </commentList>
</comments>
</file>

<file path=xl/sharedStrings.xml><?xml version="1.0" encoding="utf-8"?>
<sst xmlns="http://schemas.openxmlformats.org/spreadsheetml/2006/main" count="299" uniqueCount="225">
  <si>
    <t>តារាងមូលដ្ឋានសុខាភិបាលដែលចុះកិច្ចព្រមព្រៀងជាមួយ ប.ស.ស. ក្នុងខេត្តកំពង់ស្ពឺ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</si>
  <si>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</si>
  <si>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</si>
  <si>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</si>
  <si>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</si>
  <si>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</si>
  <si>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មន្ទីរពេទ្យបង្អែកខេត្ដកំពង់ស្ពឺ</t>
  </si>
  <si>
    <t>ថែទាំ/ហានិភ័យ</t>
  </si>
  <si>
    <t>ភូមិអង្គសេរី សង្កាត់រការធំ ក្រុងច្បារមន ខេត្តកំពង់ស្ពឺ</t>
  </si>
  <si>
    <t>រថយន្តសង្គ្រោះបន្ទាន់ Tel: 016 696 480
ប្រធានការិ.បច្ចេកទេស Tel: 015 796 716</t>
  </si>
  <si>
    <t>មន្ទីរពេទ្យបង្អែក គងពិសី</t>
  </si>
  <si>
    <t>ភូមិស្រង់ ឃុំស្រង់ ស្រុកគងពិសី ខេត្តកំពង់ស្ពឺ</t>
  </si>
  <si>
    <t>រថយន្តសង្គ្រោះបន្ទាន់ Tel: 086 745 315
ប្រធានការិ.បច្ចេកទេស Tel: 078 671 674</t>
  </si>
  <si>
    <t>មន្ទីរពេទ្យបង្អែក ឧដុង្គ</t>
  </si>
  <si>
    <t>ភូមិក្រាំងពន្លៃ ឃុំវាំងចាស់ ស្រុកឧដុង្គ ខេត្តកំពង់ស្ពឺ</t>
  </si>
  <si>
    <t>ប្រធានការិ.គណនេយ្យ Tel: 012 444 186
ប្រធានការិ.បច្ចេកទេស Tel: 012 978 925</t>
  </si>
  <si>
    <t>មន្ទីរពេទ្យបង្អែក ត្រពាំងក្រឡឹង</t>
  </si>
  <si>
    <t>ភូមិត្រពាំងក្រឡឹង ឃុំត្រពាំងក្រឡឹង ស្រុកភ្នំស្រួច ខេត្តកំពង់ស្ពឺ</t>
  </si>
  <si>
    <t>រថយន្តសង្គក្រោះបន្ទាន់ Tel: 016 677 400
ប្រធានការិ.បច្ចេកទេស Tel: 061 312 928</t>
  </si>
  <si>
    <t>មណ្ឌលសុខភាព ជាស៊ីមឱរ៉ាល់</t>
  </si>
  <si>
    <t>ថែទាំសុខភាព</t>
  </si>
  <si>
    <t>ភូមិគោក ឃុំសង្កែស្រទប ស្រុកឱរ៉ាល់ ខេត្តកំពង់ស្ពឺ</t>
  </si>
  <si>
    <t>អនុប្រធានមណ្ឌល Tel: 016 740 723
ប្រធានគណនេយ្យTel: 098 715 010</t>
  </si>
  <si>
    <t>មណ្ឌលសុខភាព ត្រពាំងជោរ</t>
  </si>
  <si>
    <t>ភូមិឈើទាលជ្រុំ ឃុំត្រពាំងជោរ ស្រុកឱរ៉ាល់ ខេត្តកំពង់ស្ពឺ</t>
  </si>
  <si>
    <t>អនុប្រធានមណ្ឌល Tel: 081 828 667
ប្រធានការិ.គណនេយ្យ Tel: 096 525 632</t>
  </si>
  <si>
    <t>មណ្ឌលសុខភាព ដុំក្រវ៉ាន់</t>
  </si>
  <si>
    <t>ភូមិញ សង្កាត់កណ្តាលជុំ ក្រុងច្បារមន ខេត្តកំពង់ស្ពឺ</t>
  </si>
  <si>
    <t>អនុប្រធានមណ្ឌល Tel: 016 928 877
ប្រធានការិ.គណនេយ្យ Tel: 010 606 744</t>
  </si>
  <si>
    <t>មណ្ឌលសុខភាព ច្បារធំ</t>
  </si>
  <si>
    <t>ភូមិរលួស សង្កាត់ច្បារមន ក្រុងច្បារមន ខេត្តកំពង់ស្ពឺ</t>
  </si>
  <si>
    <t>ប្រធានការិ.គណនេយ្យ Tel:093 989 000</t>
  </si>
  <si>
    <t>មណ្ឌលសុខភាព រកាទេព</t>
  </si>
  <si>
    <t>ភូមិអង្គសេរី សង្កាត់រកាធំ ក្រុងច្បារមន ខេត្តកំពង់ស្ពឺ</t>
  </si>
  <si>
    <t>អនុប្រធានមណ្ឌល Tel: 010 401 608
ប្រធានការិ.គណនេយ្យ Tel: 071 815 9583</t>
  </si>
  <si>
    <t>មណ្ឌលសុខភាព សំរោងសំបូរ</t>
  </si>
  <si>
    <t>ភូមិទន្លេកន្ទិល ឃុំសំរោងទង ស្រុកសំរោងទង ខេត្តកំពង់ស្ពឺ</t>
  </si>
  <si>
    <t>អនុប្រធានមណ្ឌល Tel: 010 401 608
ប្រធានការិ.គណនេយ្យTel: 010 401 608</t>
  </si>
  <si>
    <t>មណ្ឌលសុខភាព ក្រាំងព្នាយ</t>
  </si>
  <si>
    <t>ភូមិតាំងក្រសាំង ឃុំព្នាយ ស្រុកសំរោងទង ខេត្តកំពង់ស្ពឺ</t>
  </si>
  <si>
    <t>អនុប្រធានមណ្ឌល Tel: 016 697 916
ប្រធានការិ.គណនេយ្យ Tel: 081 955 025</t>
  </si>
  <si>
    <t>មណ្ឌលសុខភាព ត្រពាំងគង</t>
  </si>
  <si>
    <t>ភូមិព្រៃផ្តៅ ឃុំត្រពាំងគង ស្រុកសំរោងទង ខេត្តកំពង់ស្ពឺ</t>
  </si>
  <si>
    <t>អនុប្រធានមណ្ឌល Tel :016 488 898
ប្រធានការិ.គណនេយ្យTel: 016 488 898</t>
  </si>
  <si>
    <t>មណ្ឌលសុខភាព រលាំងសែន</t>
  </si>
  <si>
    <t>ភូមិអង្គមេត្រី ឃុំរលាំងគ្រើង ស្រុកសំរោងទង ខេត្តកំពង់ស្ពឺ</t>
  </si>
  <si>
    <t>អនុប្រធានមណ្ឌល Tel: 092 589 515
ប្រធានការិ.គណនេយ្យ Tel: 016 232 797</t>
  </si>
  <si>
    <t>មណ្ឌលសុខភាព រលាំងចក</t>
  </si>
  <si>
    <t>ភូមិក្រាំងធំ ឃុំរលាំងចក ស្រុកសំរោងទង ខេត្តកំពង់ស្ពឺ</t>
  </si>
  <si>
    <t>អនុប្រធានមណ្ឌល Tel: 098 646 886
ប្រធានការិ.គណនេយ្យ Tel: 096 466 6722</t>
  </si>
  <si>
    <t>មណ្ឌលសុខភាព វល្លិ៍ស</t>
  </si>
  <si>
    <t>ភូមិកណ្តាល ឃុំវល្លិ៍ស ស្រុកសំរោង ខេត្តកំពង់ស្ពឺ</t>
  </si>
  <si>
    <t>អនុប្រធានមណ្ឌល Tel: 015 555 746
ប្រធានការិ.គណនេយ្យ Tel: 097 485 3110</t>
  </si>
  <si>
    <t>មណ្ឌលសុខភាព ក្រូចមាស</t>
  </si>
  <si>
    <t>ភូមិពង្រ ឃុំតាំងក្រូច ស្រុកសំរោង ខេត្តកំពង់ស្ពឺ</t>
  </si>
  <si>
    <t>អនុប្រធានមណ្ឌល Tel:081 809 004
ប្រធានការិ.គណនេយ្យTel:016 512 562</t>
  </si>
  <si>
    <t>មណ្ឌលសុខភាព ក្រាំងស្គុះ</t>
  </si>
  <si>
    <t>ភូមិព្រៃបេង ឃុំស្គុះ ស្រុកសំរោងទង ខេត្តកំពង់ស្ពឺ</t>
  </si>
  <si>
    <t>អនុប្រធានមណ្ឌល Tel: 069 857 626
ប្រធានការិ.គណនេយ្យ Tel: 069 857 626</t>
  </si>
  <si>
    <t>មណ្ឌលសុខភាព កាហែងតាអរ</t>
  </si>
  <si>
    <t>ភូមិកាហែង ឃុំឡ ស្រុកសំរោងទង ខេត្តកំពង់ស្ពឺ</t>
  </si>
  <si>
    <t>អនុប្រធានមណ្ឌល Tel: 016 563 453
ប្រធានការិ.គណនេយ្យ Tel: 016 563 453</t>
  </si>
  <si>
    <t>មណ្ឌលសុខភាព ព្រៃជម្ពូមានអង្គ</t>
  </si>
  <si>
    <t>ភូមិទួល ឃុំព្រៃក្រសាំង ស្រុកឧដុង្គ ខេត្តកំពង់ស្ពឺ</t>
  </si>
  <si>
    <t>អនុប្រធានមណ្ឌល Tel: 010 525 804
ប្រធានការិ.គណនេយ្យ Tel: 010 525 804</t>
  </si>
  <si>
    <t>មណ្ឌលសុខភាព ក្រសាំងចេក</t>
  </si>
  <si>
    <t>ភូមិតានី ឃុំក្រាំងចេក ស្រុកឧដុង្គ ខេត្តកំពង់ស្ពឺ</t>
  </si>
  <si>
    <t>អនុប្រធានមណ្ឌល Tel: 015 544 459
ប្រធានគណនេយ្យ Tel: 015 544 459</t>
  </si>
  <si>
    <t>មណ្ឌលសុខភាព ភ្នំតូចពាំងល្វា</t>
  </si>
  <si>
    <t>ភូមិវត្តភ្នំ ឃុំភ្នំតូច ស្រុកឧដុង្គ ខេត្តកំពង់ស្ពឺ</t>
  </si>
  <si>
    <t>អនុប្រធានមណ្ឌល Tel: 081 862 233
ប្រធានការិ.គណនេយ្យ Tel: 096 406 8600</t>
  </si>
  <si>
    <t>មណ្ឌលសុខភាព វាំងព្រះស្រែ</t>
  </si>
  <si>
    <t>ភូមិអូការ៉ុង ឃុំវាំងចាស់ ស្រុកឧដុង្គ ខេត្តកំពង់ស្ពឺ</t>
  </si>
  <si>
    <t>អនុប្រធានមណ្ឌល Tel: 077 910 392
ប្រធានការិ.គណនេយ្យTel: 077 910 392/012 597 751</t>
  </si>
  <si>
    <t>មណ្ឌលសុខភាព ក្សេមក្សាន្តត្រាចទង</t>
  </si>
  <si>
    <t>ភូមិបាត់ដឹង ឃុំក្សេមក្សាន្ត ស្រុកឧដុង្គ ខេត្តកំពង់ស្ពឹ</t>
  </si>
  <si>
    <t>អនុប្រធានមណ្ឌល Tel: 012 805 065
ប្រធានគណនេយ្យTel: 092 667 767</t>
  </si>
  <si>
    <t>មណ្ឌលសុខភាព ដំណាក់ចាន់</t>
  </si>
  <si>
    <t>ភូមិត្រពាំងអន្ទង់ ឃុំចាន់សែន ស្រុកឧដុង្គ ខេត្តកំពង់ស្ពឺ</t>
  </si>
  <si>
    <t>ប្រធានមណ្ឌល Tel: 015 486 755
ប្រធានការិ.គណនេយ្យ Tel: 016 599 953</t>
  </si>
  <si>
    <t>មណ្ឌលសុខភាព ជើងរាស់សាមគ្គី</t>
  </si>
  <si>
    <t xml:space="preserve">ភូមិត្រពាំងល្ពាក់ ឃុំជើងរាស់ ស្រុកឧដុង្គ </t>
  </si>
  <si>
    <t>រថយន្តសង្គ្រោះបន្ទាន់ Tel: 096 225 2022
ប្រធានការិ.គណនេយ្យ Tel: 012 29 2245</t>
  </si>
  <si>
    <t>មណ្ឌលសុខភាព ដំណាក់ស្មាច់</t>
  </si>
  <si>
    <t>ភូមិដំណាក់ស្មាច់ ឃុំវាលពង ស្រុកឧដុង្គ ខេត្តកំពង់ស្ពឺ</t>
  </si>
  <si>
    <t>អនុប្រធានមណ្ឌល Tel: 061 758 875
ប្រធានការិ.គណនេយ្យ Tel: 012 375 853</t>
  </si>
  <si>
    <t>មណ្ឌលសុខភាពត្រាចទង</t>
  </si>
  <si>
    <t>ភូមិត្រពាំងលើក ឃុំត្រាចទង ស្រុកឧដុង្គ ខេត្តកំពង់ស្ពឺ</t>
  </si>
  <si>
    <t>ប្រធានការិ.រដ្ឋបាល Tel: 093 695 896
ប្រធានការិ.គណនេយ្យ Tel: 098 818 137</t>
  </si>
  <si>
    <t>មណ្ឌលសុខភាព រការកោះ</t>
  </si>
  <si>
    <t>ភូមិព្រៃខ្វាវ ឃុំរកាកោះ ស្រុកគងពិសី ខេត្តកំពង់ស្ពឺ</t>
  </si>
  <si>
    <t>អនុប្រធានមណ្ឌល Tel: 016 595 613
ប្រធានការិ.គណនេយ្យ Tel: 016 595 613</t>
  </si>
  <si>
    <t>មណ្ឌលសុខភាព ពេជ្រមុនីទឹកល្អក់</t>
  </si>
  <si>
    <t>ភូមិត្រពាំងស្នូល ឃុំពេជ្រមុនី ស្រុកគងពិសី ខេត្តកំពង់ស្ពឺ</t>
  </si>
  <si>
    <t>អនុប្រធានមណ្ឌល Tel: 087 326 464
ប្រធានការិ.គណនេយ្យ Tel: 016 334 570</t>
  </si>
  <si>
    <t>មណ្ឌលសុខភាព ស្រង់</t>
  </si>
  <si>
    <t>អនុប្រធានមណ្ឌល Tel: 098 436 987
ប្រធានការិ.គណនេយ្យ Tel: 017 924 847</t>
  </si>
  <si>
    <t>មណ្ឌលសុខភាព វាលអង្គពពេល</t>
  </si>
  <si>
    <t>ភូមិក្រសាំងជីមែ ឃុំវាល ស្រុកគងពិសី ខេត្តកំពង់ស្ពឺ</t>
  </si>
  <si>
    <t>អនុប្រធានមណ្ឌល Tel: 096 333 492
ប្រធានការិ.គណនេយ្យ Tel: 016 398 589</t>
  </si>
  <si>
    <t>មណ្ឌលសុខភាព ព្រៃវិហារ</t>
  </si>
  <si>
    <t>ភូមិចំការដូង ឃុំព្រះវិហារ ស្រុកគងពិសី ខេត្តកំពង់ស្ពឺ</t>
  </si>
  <si>
    <t>អនុប្រធានមណ្ឌល Tel: 015 692 289
ប្រធានការិ.គណនេយ្យ Tel: 093 443 673</t>
  </si>
  <si>
    <t>មណ្ឌលសុខភាព មហាឬស្សី</t>
  </si>
  <si>
    <t>ភូមិតារាជ្យ ឃុំមហាឬស្សី ស្រុកគងពិសី ខេត្តកំពង់ស្ពឺ</t>
  </si>
  <si>
    <t xml:space="preserve">
អនុប្រធានមណ្ឌល Tel: 085 478 398
ប្រធានការិ.គណនេយ្យ Tel: 016 969 907</t>
  </si>
  <si>
    <t>មណ្ឌលសុខភាព ស្នំក្រពើ</t>
  </si>
  <si>
    <t>ភូមិស្នួល ឃុំស្នំក្រពើ ស្រុកគងពិសី ខេត្តកំពង់ស្ពឺ</t>
  </si>
  <si>
    <t>អនុប្រធានមណ្ឌល Tel: 092 952 587
ប្រធានការិ.គណនេយ្យ Tel: 098 633 372</t>
  </si>
  <si>
    <t>មណ្ឌលសុខភាព ស្តុក</t>
  </si>
  <si>
    <t>ភូមិស្តុក ឃុំស្តុក ស្រុកគងពិសី ខេត្តកំពង់ស្ពឺ</t>
  </si>
  <si>
    <t>រថយន្តសង្គ្រោះបន្ទាន់ Tel: 093 803 665
ប្រធានការិ.គណនេយ្យ Tel: 098 706 816</t>
  </si>
  <si>
    <t>មណ្ឌលសុខភាព ព្រះនិពាន្វ</t>
  </si>
  <si>
    <t>ភូមិព្រៃទទឹង ឃុំព្រះនិព្វាន ស្រុកគងពិសី ខេត្តកំពង់ស្ពឺ</t>
  </si>
  <si>
    <t>អនុប្រធានមណ្ឌល Tel: 096 430 5856
ប្រធានការិ.គណនេយ្យ Tel: 069 392 815</t>
  </si>
  <si>
    <t>មណ្ឌលសុខភាព ជង្រុក</t>
  </si>
  <si>
    <t>ភូមិជង្រុក ឃុំជង្រុក ស្រុកគងពិសី ខេត្តកំពង់ស្ពឺ</t>
  </si>
  <si>
    <t>អនុប្រធានមណ្ឌល Tel: 093 999 525
ប្រធានការិ.គណនេយ្យ Tel: 093 228 813</t>
  </si>
  <si>
    <t>មណ្ឌលសុខភាព ព្រៃញាតិ</t>
  </si>
  <si>
    <t>ភូមិដូង ឃុំព្រៃញាតិ ស្រុកគងពិសី ខេត្តកំពង់ស្ពឺ</t>
  </si>
  <si>
    <t>អនុប្រធានមណ្ឌល Tel: 096 775 1192
ប្រធានការិ.គណនេយ្យ Tel: 016 588 273</t>
  </si>
  <si>
    <t>មណ្ឌលសុខភាព ស្វាយចចិប</t>
  </si>
  <si>
    <t>ភូមិចេក ឃុំស្វាយចចិប ស្រុកបរសេដ្ឋ ខេត្តកំពង់ស្ពឺ</t>
  </si>
  <si>
    <t xml:space="preserve"> រថយន្តសង្គ្រោះបន្ទាន់ Tel: 099 854 108
ប្រធានការិ.គណនេយ្យ Tel: 010 830 154</t>
  </si>
  <si>
    <t>មណ្ឌលសុខភាព រំពារមានជ័យ</t>
  </si>
  <si>
    <t>ភូមិស្លាបលែង ឃុំស្វាយរំពារ ស្រុកបរសេដ្ឋ ខេត្តកំពង់ស្ពឺ</t>
  </si>
  <si>
    <t>អនុប្រធានមណ្ឌល Tel: 097 772 0006
ប្រធានការិ.គណនេយ្យ Tel: 066 666 036</t>
  </si>
  <si>
    <t>មណ្ឌលសុខភាព កក់ព្រះខែ</t>
  </si>
  <si>
    <t>ភូមិត្រពាំងឈូក ឃុំកក់ ស្រុកបរសេដ្ឋ ខេត្តកំពង់ស្ពឺ</t>
  </si>
  <si>
    <t>រថយន្តសង្គ្រោះបន្ទាន់ Tel: 089 482 050
ប្រធានការិ.គណនេយ្យ Tel: 096 888 5467</t>
  </si>
  <si>
    <t>មណ្ឌលសុខភាព ទួលសាលា</t>
  </si>
  <si>
    <t>ភូមិដូនពេញ ឃុំទួលសាលា ស្រុកបរសេដ្ឋ ខេត្តកំពង់ស្ពឺ</t>
  </si>
  <si>
    <t>អនុប្រធានមណ្ឌល Tel: 096 807 9436
ប្រធានគណនេយ្យTel: 081 433 590</t>
  </si>
  <si>
    <t>មណ្ឌលសុខភាព ផុង</t>
  </si>
  <si>
    <t>ភូមិព្រៃម្នោ ឃុំផុង ស្រុកបរសេដ្ឋ ខេត្តកំពង់ស្ពឺ</t>
  </si>
  <si>
    <t>អនុប្រធានមណ្ឌល Tel: 087 732 437
ប្រធានការិ.គណនេយ្យTel: 096 620 9209</t>
  </si>
  <si>
    <t>មណ្ឌលសុខភាព បរសេដ្ឋ</t>
  </si>
  <si>
    <t>ភូមិបឹងស្តុក ឃុំបរសេដ្ឋ ស្រុកបរសេដ្ឋ ខេត្តកំពង់ស្ពឺ</t>
  </si>
  <si>
    <t>ប្រធានការិ.រដ្ឋបាល Tel: 096 422 2344 (លោក ង៉ាន ភារដ្ឋ)
ប្រធានការិ.គណនេយ្យ Tel: 099 621 144 / 096 564 7471 (លោកស្រី សៀក ស្រីល័ក្ខ)</t>
  </si>
  <si>
    <t>មណ្ឌលសុខភាព ពោធិម្រាល</t>
  </si>
  <si>
    <t>ភូមិសាឡាំ ឃុំពោធិម្រាល ស្រុកបរសេដ្ឋ ខេត្តកំពង់ស្ពឺ</t>
  </si>
  <si>
    <t>រថយន្តសង្គ្រោះបន្ទាន់ Tel: 098 838 367
ប្រធានការិ.គណនេយ្យ Tel: 086 710 328</t>
  </si>
  <si>
    <t>មណ្ឌលសុខភាព ទួលអំពិល</t>
  </si>
  <si>
    <t>ភូមិមីលាវ ឃុំទួលអំពិល ស្រុកបរសេដ្ឋ ខេត្តកំពង់ស្ពឺ</t>
  </si>
  <si>
    <t>អនុប្រធានមណ្ឌល Tel: 096 348 4160
ប្រធានការិ.គណនេយ្យ Tel: 096 348 4160</t>
  </si>
  <si>
    <t>មណ្ឌលសុខភាព និទានចំរើន</t>
  </si>
  <si>
    <t>ភូមិក្រសាំងតាគង់ ឃុំនិទាន​ ស្រុកបរសេដ្ឋ ខេត្តកំពង់ស្ពឺ</t>
  </si>
  <si>
    <t>អនុប្រធានមណ្ឌល Tel: 010 518 380
ប្រធានការិ.គណនេយ្យ Tel: 010 360 179</t>
  </si>
  <si>
    <t>មណ្ឌលសុខភាព ភក្តី</t>
  </si>
  <si>
    <t>ភូមិសមាគមន៍ខាងលិច ឃុំភក្តី ស្រុកបរសេដ្ឋ ខេត្តកំពង់ស្ពឺ</t>
  </si>
  <si>
    <t>អនុប្រធានមណ្ឌល Tel: 078 949 699
ប្រធានការិ.គណនេយ្យ Tel: 078 949 699</t>
  </si>
  <si>
    <t>មណ្ឌលសុខភាព កាត់ភ្លុក</t>
  </si>
  <si>
    <t>ភូមិចំបក់ ឃុំកាត់ភ្លុក ស្រុកបរសេដ្ឋ ខេត្តកំពង់ស្ពឺ</t>
  </si>
  <si>
    <t>អនុប្រធានមណ្ឌល Tel:096 821 7172
ប្រធានការិ.គណនេយ្យTel:096 310 2020</t>
  </si>
  <si>
    <t>មណ្ឌលសុខភាព ពោធិអង្គ្រង</t>
  </si>
  <si>
    <t>ភូមិត្រពាំងកក់ ឃុំពោធិអង្រ្គង ស្រុកបរសេដ្ឋ ខេត្តកំពង់ស្ពឺ</t>
  </si>
  <si>
    <t>អនុប្រធានមណ្ឌល Tel: 096 515 1785
ប្រធានការិ.គណនេយ្យ Tel: 096 437 3366</t>
  </si>
  <si>
    <t>មណ្ឌលសុខភាព ពោធិ៍ចំរើន</t>
  </si>
  <si>
    <t>ភូមិត្រពាំងត្រយឹង ឃុំពោធិ៍ចំរើន ស្រុកបរសេដ្ឋ ខេត្តកំពង់ស្ពឺ</t>
  </si>
  <si>
    <t>មណ្ឌលសុខភាព អន្លង់ជ្រៃ</t>
  </si>
  <si>
    <t>ភូមិអន្លង់ជ្រៃ ឃុំប្រាំបីមុំ ស្រុកថ្ពង ខេត្តកំពង់ស្ពឺ</t>
  </si>
  <si>
    <t>អនុប្រធានមណ្ឌល Tel: 096 662 2684
ប្រធានការិ.គណនេយ្យ Tel: 096 666 7455</t>
  </si>
  <si>
    <t>មណ្ឌលសុខភាព ដុំខ្វិត</t>
  </si>
  <si>
    <t>ភូមិដើមខ្វិត ឃុំវាលពន់ ស្រុកថ្ពង ខេត្តកំពង់ស្ពឺ</t>
  </si>
  <si>
    <t>អនុប្រធានមណ្ឌល Tel: 016 722 150
ប្រធានការិ.គណនេយ្យ Tel: 070 495 458</t>
  </si>
  <si>
    <t>មណ្ឌលសុខភាព អមលាំង</t>
  </si>
  <si>
    <t>ភូមិតាកោង ឃុំអមលាំង ស្រុកថ្ពង ខេត្តកំពង់ស្ពឺ</t>
  </si>
  <si>
    <t>រថយន្តសង្គ្រោះបន្ទាន់ Tel: 070 464 070
ប្រធានការិ.គណនេយ្យ Tel:016737387</t>
  </si>
  <si>
    <t>មណ្ឌលសុខភាព មនោរុងរឿង</t>
  </si>
  <si>
    <t>ភូមិថ្មី ឃុំរុងរឿង ស្រុកថ្ពង ខេត្តកំពង់ស្ពឹ</t>
  </si>
  <si>
    <t>អនុប្រធានមណ្ឌល Tel: 096 855 5698
ប្រធានការិ.គណនេយ្យ Tel: 015 868 578</t>
  </si>
  <si>
    <t>មណ្ឌលសុខភាព ត្រពាំងក្រឡឹង</t>
  </si>
  <si>
    <t>អនុប្រធានមណ្ឌល Tel: 016 550 164
ប្រធានការិ.គណនេយ្យ Tel: 096 824 0458</t>
  </si>
  <si>
    <t>មណ្ឌលសុខភាព តាឡាត់</t>
  </si>
  <si>
    <t>ភូមិរំដួល88 ឃុំអូ ស្រុកភ្នំស្រួច ខេត្តកំពង់ស្ពឺ</t>
  </si>
  <si>
    <t>អនុប្រធានមណ្ឌល Tel: 015 230 324
ប្រធានការិ.គណនេយ្យ Tel: 016 437 806</t>
  </si>
  <si>
    <t>មណ្ឌលសុខភាព មហាសាំង</t>
  </si>
  <si>
    <t>ភូមិកណ្តាល ឃុំមហាសាំង ស្រុកភ្នំស្រួច ខេត្តកំពង់ស្ពឺ</t>
  </si>
  <si>
    <t>អនុប្រធានមណ្ឌល Tel:015 230 324
ប្រធានការិ.គណនេយ្យ Tel: 016 437 806</t>
  </si>
  <si>
    <t>មណ្ឌលសុខភាព សំរោងរំដួល</t>
  </si>
  <si>
    <t>ភូមិកាប់ទូក ឃុំព្រៃរំដួល ស្រុកភ្នំស្រួច ខេត្តកំពង់ស្ពឺ</t>
  </si>
  <si>
    <t>អនុប្រធានមណ្ឌល Tel: 016 278 440
ប្រធានការិ.គណនេយ្យ Tel: 016 307 270</t>
  </si>
  <si>
    <t>មណ្ឌលសុខភាព មិត្តភាពកម្ពុជាជប៉ុនចំបក់</t>
  </si>
  <si>
    <t>ភូមិបេង ឃុំចំបក់ ស្រុកភ្នំស្រួច ខេត្តកំពង់ស្ពឺ</t>
  </si>
  <si>
    <t>ប្រធានមណ្ឌល Tel: 081 719 489
អនុប្រធានមណ្ឌល Tel: 070 562 576</t>
  </si>
  <si>
    <t>មណ្ឌលសុខភាព ត្រែងត្រយឹង</t>
  </si>
  <si>
    <t>ភូមិទី4 ឃុំត្រែងត្រយឹង ស្រុកភ្នំស្រួច ខេត្តកំពង់ស្ពឺ</t>
  </si>
  <si>
    <t>អនុប្រធានមណ្ឌល Tel: 015 403 251
ប្រធានការិ.គណនេយ្យ Tel: 015 403 251</t>
  </si>
  <si>
    <t>ឈ្មោះមូលដ្ឋានសុខាភិបាលឯកជន</t>
  </si>
  <si>
    <t>មន្ទីរសម្រាកព្យាបាល និង សម្ភព មុន្នីនាថ</t>
  </si>
  <si>
    <t>ឃុំពពេល ស្រុកគងពិសី ខេត្តកំពង់ស្ពឺ</t>
  </si>
  <si>
    <t>ប្រធានការិ.គណនេយ្យ Tel: 098 266 204
ប្រធានការិ.បច្ចេកទេស Tel: 081 958 926</t>
  </si>
  <si>
    <t>មន្ទីរសម្រាកព្យាបាលមូលមិត្តដើមរកា</t>
  </si>
  <si>
    <t>ផ្លូវជាតិលេខ 3 ភូមិក្រសាំងជីមែ ឃុំវាល​ ស្រុកគងពិសី ខេត្តកំពង់ស្ពឺ</t>
  </si>
  <si>
    <t>រថយន្តសង្គ្រោះបន្ទាន់ Tel: 081 958 926
ប្រធានការិ.បច្ចេកទេស Tel: 010 223 769</t>
  </si>
  <si>
    <t>មន្ទីរសំរាកព្យាបាលជំងឺអង្គមេត្រី</t>
  </si>
  <si>
    <t>ផ្លូវជាតិ៤១ ភូមិវាលវង់ ឃុំសែនដី ស្រុកសំរោងទង ខេត្ដកំពង់ស្ពឺ</t>
  </si>
  <si>
    <t>រថយន្តសង្គ្រោះបន្ទាន់ Tel: 070 989 317
ប្រធានការិ.បច្ចេកទេស Tel:069 243 466</t>
  </si>
  <si>
    <t>មន្ទីរសម្រាកព្យាបាល ផេង សុភ័ក្ត្រា</t>
  </si>
  <si>
    <t>ភូមិអូវែង ឃុំកាហែង ស្រុកសំរោងទង ខេត្តកំពង់ស្ពឺ</t>
  </si>
  <si>
    <t>ប្រធានការិ.គណនេយ្យ Tel:093 803 531
ប្រធានការិ.បច្ចេកទេស Tel:087 707 994</t>
  </si>
  <si>
    <t>មន្ទីរសម្រាកព្យាបាល ផេង សុភ័ក្ត្រា ២</t>
  </si>
  <si>
    <t>ផ្លូវជាតិលេខ4 ភូមិចំបក់ ឃុំវល្លិសរ ស្រុកសំរោងទង ខេត្តកំពង់ស្ពឺ</t>
  </si>
  <si>
    <t>រថយន្តសង្គ្រោះបន្ទាន់ Tel: 070 207 077
លេខទំនាក់ទំនងតាមម៉ោង Tel: 070 773 665</t>
  </si>
  <si>
    <t>មន្ទីរសម្រាកព្យាបាល ជា សុខលឹម</t>
  </si>
  <si>
    <t xml:space="preserve"> ឃុំទួលអំពិល ស្រុកបសេដ្ឋ ខេត្តកំពង់ស្ពឺ</t>
  </si>
  <si>
    <t>ប្រធានការិ.បច្ចេកទេស Tel:010 324 444</t>
  </si>
  <si>
    <t>មន្ទីរសម្រាកព្យាបាល បសេដ្ឋ</t>
  </si>
  <si>
    <t>ផ្លូវជាតិលេខ41 ភូមិព្រះម្លប់ ឃុំភារីមានជ័យ ស្រុកបសេដ្ឋ ខេត្តកំពង់ស្ពឺ</t>
  </si>
  <si>
    <t>រថយន្តសង្គ្រោះបន្ទាន់ Tel: 096 655 5456
ប្រធានការិ.រដ្ឋបាល Tel: 070 207 077</t>
  </si>
  <si>
    <t>មន្ទីរសម្រាកព្យាបាល សុខណាកំពង់ស្ពឺ</t>
  </si>
  <si>
    <t>ផ្លូវជាតិលេខ4 សង្កាត់រការធំ ក្រុងច្បារមន ខេត្តកំពង់ស្ពឺ</t>
  </si>
  <si>
    <t>រថយន្តសង្គ្រោះបន្ទាន់ Tel: 069 444 699
ប្រធានការិ.បច្ចេកទេស Tel: 092 382 461</t>
  </si>
  <si>
    <t>មន្ទីរសម្រាកព្យាបាលសន្តិភាព ៤៤</t>
  </si>
  <si>
    <t>ភូមិបុរីកម្មករ ក្រុងច្បារមន ខេត្តកំពង់ស្ពឺ</t>
  </si>
  <si>
    <t>រថយន្តសង្គ្រោះបន្ទាន់ Tel: 096 831 7558
ប្រធានការិ.បច្ចេកទេស Tel: 096/097 733 7277</t>
  </si>
  <si>
    <t>គ្លីនិករ៉ាក់កំពង់ស្ពឺ</t>
  </si>
  <si>
    <t>ផ្លូវជាតិលេខ4 ភូមិស្នោរទី1 សង្កាត់រកាធំ ក្រុងច្បារមន ខេត្តកំពង់ស្ពឺ</t>
  </si>
  <si>
    <t>ប្រធានការិ.គណនេយ្យ Tel: 017 526 641
ប្រធានការិ.បច្ចេកទេស Tel: 096 280 6971</t>
  </si>
  <si>
    <t>មន្ទីរសម្រាកព្យាបាលឧដុង្គ៥១</t>
  </si>
  <si>
    <t>ផ្ទះលេខC7 C8 ផ្លូវជាតិលេខ៥១ ភូមិក្បាលអូរ ឃុំព្រះស្រែ ស្រុកឧដុង្គ ខេត្តកំពង់ស្ពឺ</t>
  </si>
  <si>
    <t xml:space="preserve">ប្រធានការិ.រដ្ឋបាល Tel: 078 808 051
លេខទំនាក់ទំនងតាមម៉ោង Tel: 099 677 467 </t>
  </si>
  <si>
    <t>មន្ទីរសម្រាកព្យាបាលទេពប្រសិទ្ធ</t>
  </si>
  <si>
    <t>ផ្លូវជាតិលេខ៤ គីឡូម៉ែត្រលេខ៣៦ ក្នុងខេត្តកំពង់ស្ពឺ</t>
  </si>
  <si>
    <t>រថយន្តសង្រ្គោះបន្ទាន់ Tel: 069 471 939
ប្រធានការិ.បច្ចេកទេស Tel: 015 212 115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</si>
</sst>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000425]0"/>
    <numFmt numFmtId="165" formatCode="0######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Khmer OS Battambang"/>
    </font>
    <font>
      <sz val="12"/>
      <color theme="1"/>
      <name val="Khmer OS System"/>
    </font>
    <font>
      <b/>
      <sz val="12"/>
      <color theme="1"/>
      <name val="Khmer OS Battambang"/>
    </font>
    <font>
      <b/>
      <sz val="12"/>
      <color indexed="81"/>
      <name val="Khmer OS System"/>
    </font>
    <font>
      <sz val="9"/>
      <color indexed="81"/>
      <name val="Tahoma"/>
      <family val="2"/>
    </font>
    <font>
      <sz val="18"/>
      <color theme="1"/>
      <name val="Khmer OS Muol Light"/>
    </font>
    <font>
      <sz val="18"/>
      <color theme="1"/>
      <name val="Calibri"/>
      <family val="2"/>
      <scheme val="minor"/>
    </font>
    <font>
      <b/>
      <sz val="14"/>
      <color theme="1"/>
      <name val="Khmer OS System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164" fontId="2" fillId="4" borderId="2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vertical="center"/>
    </xf>
    <xf numFmtId="0" fontId="3" fillId="4" borderId="2" xfId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vertical="center"/>
    </xf>
    <xf numFmtId="165" fontId="3" fillId="4" borderId="2" xfId="1" applyNumberFormat="1" applyFont="1" applyFill="1" applyBorder="1" applyAlignment="1">
      <alignment horizontal="center" vertical="center"/>
    </xf>
    <xf numFmtId="165" fontId="3" fillId="4" borderId="2" xfId="1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165" fontId="3" fillId="0" borderId="2" xfId="1" applyNumberFormat="1" applyFont="1" applyBorder="1" applyAlignment="1">
      <alignment horizontal="left" vertical="center"/>
    </xf>
    <xf numFmtId="165" fontId="3" fillId="0" borderId="2" xfId="1" applyNumberFormat="1" applyFont="1" applyBorder="1" applyAlignment="1">
      <alignment horizontal="center" vertical="center"/>
    </xf>
    <xf numFmtId="0" fontId="0" fillId="0" borderId="0" xfId="0" applyFont="1"/>
    <xf numFmtId="0" fontId="9" fillId="5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topLeftCell="A26" zoomScale="80" zoomScaleNormal="80" workbookViewId="0">
      <selection activeCell="B72" sqref="B72"/>
    </sheetView>
  </sheetViews>
  <sheetFormatPr defaultColWidth="43.5703125" defaultRowHeight="100.5" customHeight="1" x14ac:dyDescent="0.25"/>
  <cols>
    <col min="1" max="1" width="7.7109375" customWidth="1"/>
    <col min="2" max="2" width="67.28515625" customWidth="1"/>
    <col min="3" max="3" width="39.140625" customWidth="1"/>
    <col min="4" max="4" width="85.28515625" bestFit="1" customWidth="1"/>
    <col min="5" max="5" width="62" style="20" bestFit="1" customWidth="1"/>
  </cols>
  <sheetData>
    <row r="1" spans="1:5" ht="75.75" customHeight="1" x14ac:dyDescent="0.25">
      <c r="A1" s="22" t="s">
        <v>0</v>
      </c>
      <c r="B1" s="23"/>
      <c r="C1" s="23"/>
      <c r="D1" s="23"/>
      <c r="E1" s="23"/>
    </row>
    <row r="2" spans="1:5" ht="62.25" customHeight="1" x14ac:dyDescent="0.25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</row>
    <row r="3" spans="1:5" ht="100.5" customHeight="1" x14ac:dyDescent="0.25">
      <c r="A3" s="1">
        <v>1</v>
      </c>
      <c r="B3" s="2" t="s">
        <v>6</v>
      </c>
      <c r="C3" s="3" t="s">
        <v>7</v>
      </c>
      <c r="D3" s="4" t="s">
        <v>8</v>
      </c>
      <c r="E3" s="5" t="s">
        <v>9</v>
      </c>
    </row>
    <row r="4" spans="1:5" ht="100.5" customHeight="1" x14ac:dyDescent="0.25">
      <c r="A4" s="1">
        <v>2</v>
      </c>
      <c r="B4" s="4" t="s">
        <v>10</v>
      </c>
      <c r="C4" s="3" t="s">
        <v>7</v>
      </c>
      <c r="D4" s="4" t="s">
        <v>11</v>
      </c>
      <c r="E4" s="5" t="s">
        <v>12</v>
      </c>
    </row>
    <row r="5" spans="1:5" ht="100.5" customHeight="1" x14ac:dyDescent="0.25">
      <c r="A5" s="1">
        <v>3</v>
      </c>
      <c r="B5" s="4" t="s">
        <v>13</v>
      </c>
      <c r="C5" s="3" t="s">
        <v>7</v>
      </c>
      <c r="D5" s="4" t="s">
        <v>14</v>
      </c>
      <c r="E5" s="5" t="s">
        <v>15</v>
      </c>
    </row>
    <row r="6" spans="1:5" ht="100.5" customHeight="1" x14ac:dyDescent="0.25">
      <c r="A6" s="1">
        <v>4</v>
      </c>
      <c r="B6" s="4" t="s">
        <v>16</v>
      </c>
      <c r="C6" s="3" t="s">
        <v>7</v>
      </c>
      <c r="D6" s="4" t="s">
        <v>17</v>
      </c>
      <c r="E6" s="5" t="s">
        <v>18</v>
      </c>
    </row>
    <row r="7" spans="1:5" ht="100.5" customHeight="1" x14ac:dyDescent="0.25">
      <c r="A7" s="1">
        <v>5</v>
      </c>
      <c r="B7" s="4" t="s">
        <v>19</v>
      </c>
      <c r="C7" s="3" t="s">
        <v>20</v>
      </c>
      <c r="D7" s="4" t="s">
        <v>21</v>
      </c>
      <c r="E7" s="5" t="s">
        <v>22</v>
      </c>
    </row>
    <row r="8" spans="1:5" ht="100.5" customHeight="1" x14ac:dyDescent="0.25">
      <c r="A8" s="1">
        <v>6</v>
      </c>
      <c r="B8" s="4" t="s">
        <v>23</v>
      </c>
      <c r="C8" s="3" t="s">
        <v>20</v>
      </c>
      <c r="D8" s="4" t="s">
        <v>24</v>
      </c>
      <c r="E8" s="5" t="s">
        <v>25</v>
      </c>
    </row>
    <row r="9" spans="1:5" ht="100.5" customHeight="1" x14ac:dyDescent="0.25">
      <c r="A9" s="1">
        <v>7</v>
      </c>
      <c r="B9" s="4" t="s">
        <v>26</v>
      </c>
      <c r="C9" s="3" t="s">
        <v>20</v>
      </c>
      <c r="D9" s="4" t="s">
        <v>27</v>
      </c>
      <c r="E9" s="5" t="s">
        <v>28</v>
      </c>
    </row>
    <row r="10" spans="1:5" ht="100.5" customHeight="1" x14ac:dyDescent="0.25">
      <c r="A10" s="1">
        <v>8</v>
      </c>
      <c r="B10" s="4" t="s">
        <v>29</v>
      </c>
      <c r="C10" s="3" t="s">
        <v>20</v>
      </c>
      <c r="D10" s="4" t="s">
        <v>30</v>
      </c>
      <c r="E10" s="5" t="s">
        <v>31</v>
      </c>
    </row>
    <row r="11" spans="1:5" ht="100.5" customHeight="1" x14ac:dyDescent="0.25">
      <c r="A11" s="1">
        <v>9</v>
      </c>
      <c r="B11" s="4" t="s">
        <v>32</v>
      </c>
      <c r="C11" s="3" t="s">
        <v>20</v>
      </c>
      <c r="D11" s="4" t="s">
        <v>33</v>
      </c>
      <c r="E11" s="5" t="s">
        <v>34</v>
      </c>
    </row>
    <row r="12" spans="1:5" ht="100.5" customHeight="1" x14ac:dyDescent="0.25">
      <c r="A12" s="1">
        <v>10</v>
      </c>
      <c r="B12" s="4" t="s">
        <v>35</v>
      </c>
      <c r="C12" s="3" t="s">
        <v>20</v>
      </c>
      <c r="D12" s="4" t="s">
        <v>36</v>
      </c>
      <c r="E12" s="5" t="s">
        <v>37</v>
      </c>
    </row>
    <row r="13" spans="1:5" ht="100.5" customHeight="1" x14ac:dyDescent="0.25">
      <c r="A13" s="1">
        <v>11</v>
      </c>
      <c r="B13" s="4" t="s">
        <v>38</v>
      </c>
      <c r="C13" s="3" t="s">
        <v>20</v>
      </c>
      <c r="D13" s="4" t="s">
        <v>39</v>
      </c>
      <c r="E13" s="5" t="s">
        <v>40</v>
      </c>
    </row>
    <row r="14" spans="1:5" ht="100.5" customHeight="1" x14ac:dyDescent="0.25">
      <c r="A14" s="1">
        <v>12</v>
      </c>
      <c r="B14" s="4" t="s">
        <v>41</v>
      </c>
      <c r="C14" s="3" t="s">
        <v>20</v>
      </c>
      <c r="D14" s="4" t="s">
        <v>42</v>
      </c>
      <c r="E14" s="5" t="s">
        <v>43</v>
      </c>
    </row>
    <row r="15" spans="1:5" ht="100.5" customHeight="1" x14ac:dyDescent="0.25">
      <c r="A15" s="1">
        <v>13</v>
      </c>
      <c r="B15" s="4" t="s">
        <v>44</v>
      </c>
      <c r="C15" s="3" t="s">
        <v>20</v>
      </c>
      <c r="D15" s="4" t="s">
        <v>45</v>
      </c>
      <c r="E15" s="5" t="s">
        <v>46</v>
      </c>
    </row>
    <row r="16" spans="1:5" ht="100.5" customHeight="1" x14ac:dyDescent="0.25">
      <c r="A16" s="1">
        <v>14</v>
      </c>
      <c r="B16" s="4" t="s">
        <v>47</v>
      </c>
      <c r="C16" s="3" t="s">
        <v>20</v>
      </c>
      <c r="D16" s="4" t="s">
        <v>48</v>
      </c>
      <c r="E16" s="5" t="s">
        <v>49</v>
      </c>
    </row>
    <row r="17" spans="1:5" ht="100.5" customHeight="1" x14ac:dyDescent="0.25">
      <c r="A17" s="1">
        <v>15</v>
      </c>
      <c r="B17" s="4" t="s">
        <v>50</v>
      </c>
      <c r="C17" s="3" t="s">
        <v>20</v>
      </c>
      <c r="D17" s="4" t="s">
        <v>51</v>
      </c>
      <c r="E17" s="5" t="s">
        <v>52</v>
      </c>
    </row>
    <row r="18" spans="1:5" ht="100.5" customHeight="1" x14ac:dyDescent="0.25">
      <c r="A18" s="1">
        <v>16</v>
      </c>
      <c r="B18" s="4" t="s">
        <v>53</v>
      </c>
      <c r="C18" s="3" t="s">
        <v>20</v>
      </c>
      <c r="D18" s="4" t="s">
        <v>54</v>
      </c>
      <c r="E18" s="5" t="s">
        <v>55</v>
      </c>
    </row>
    <row r="19" spans="1:5" ht="100.5" customHeight="1" x14ac:dyDescent="0.25">
      <c r="A19" s="1">
        <v>17</v>
      </c>
      <c r="B19" s="4" t="s">
        <v>56</v>
      </c>
      <c r="C19" s="3" t="s">
        <v>20</v>
      </c>
      <c r="D19" s="4" t="s">
        <v>57</v>
      </c>
      <c r="E19" s="5" t="s">
        <v>58</v>
      </c>
    </row>
    <row r="20" spans="1:5" ht="100.5" customHeight="1" x14ac:dyDescent="0.25">
      <c r="A20" s="1">
        <v>18</v>
      </c>
      <c r="B20" s="4" t="s">
        <v>59</v>
      </c>
      <c r="C20" s="3" t="s">
        <v>20</v>
      </c>
      <c r="D20" s="4" t="s">
        <v>60</v>
      </c>
      <c r="E20" s="5" t="s">
        <v>61</v>
      </c>
    </row>
    <row r="21" spans="1:5" ht="100.5" customHeight="1" x14ac:dyDescent="0.25">
      <c r="A21" s="1">
        <v>19</v>
      </c>
      <c r="B21" s="4" t="s">
        <v>62</v>
      </c>
      <c r="C21" s="3" t="s">
        <v>20</v>
      </c>
      <c r="D21" s="4" t="s">
        <v>63</v>
      </c>
      <c r="E21" s="5" t="s">
        <v>64</v>
      </c>
    </row>
    <row r="22" spans="1:5" ht="100.5" customHeight="1" x14ac:dyDescent="0.25">
      <c r="A22" s="1">
        <v>20</v>
      </c>
      <c r="B22" s="4" t="s">
        <v>65</v>
      </c>
      <c r="C22" s="3" t="s">
        <v>20</v>
      </c>
      <c r="D22" s="4" t="s">
        <v>66</v>
      </c>
      <c r="E22" s="5" t="s">
        <v>67</v>
      </c>
    </row>
    <row r="23" spans="1:5" ht="100.5" customHeight="1" x14ac:dyDescent="0.25">
      <c r="A23" s="1">
        <v>21</v>
      </c>
      <c r="B23" s="4" t="s">
        <v>68</v>
      </c>
      <c r="C23" s="3" t="s">
        <v>20</v>
      </c>
      <c r="D23" s="4" t="s">
        <v>69</v>
      </c>
      <c r="E23" s="5" t="s">
        <v>70</v>
      </c>
    </row>
    <row r="24" spans="1:5" ht="100.5" customHeight="1" x14ac:dyDescent="0.25">
      <c r="A24" s="1">
        <v>22</v>
      </c>
      <c r="B24" s="4" t="s">
        <v>71</v>
      </c>
      <c r="C24" s="3" t="s">
        <v>7</v>
      </c>
      <c r="D24" s="4" t="s">
        <v>72</v>
      </c>
      <c r="E24" s="5" t="s">
        <v>73</v>
      </c>
    </row>
    <row r="25" spans="1:5" ht="100.5" customHeight="1" x14ac:dyDescent="0.25">
      <c r="A25" s="1">
        <v>23</v>
      </c>
      <c r="B25" s="4" t="s">
        <v>74</v>
      </c>
      <c r="C25" s="3" t="s">
        <v>20</v>
      </c>
      <c r="D25" s="4" t="s">
        <v>75</v>
      </c>
      <c r="E25" s="5" t="s">
        <v>76</v>
      </c>
    </row>
    <row r="26" spans="1:5" ht="100.5" customHeight="1" x14ac:dyDescent="0.25">
      <c r="A26" s="1">
        <v>24</v>
      </c>
      <c r="B26" s="4" t="s">
        <v>77</v>
      </c>
      <c r="C26" s="3" t="s">
        <v>20</v>
      </c>
      <c r="D26" s="4" t="s">
        <v>78</v>
      </c>
      <c r="E26" s="5" t="s">
        <v>79</v>
      </c>
    </row>
    <row r="27" spans="1:5" ht="100.5" customHeight="1" x14ac:dyDescent="0.25">
      <c r="A27" s="1">
        <v>25</v>
      </c>
      <c r="B27" s="4" t="s">
        <v>80</v>
      </c>
      <c r="C27" s="3" t="s">
        <v>20</v>
      </c>
      <c r="D27" s="4" t="s">
        <v>81</v>
      </c>
      <c r="E27" s="5" t="s">
        <v>82</v>
      </c>
    </row>
    <row r="28" spans="1:5" ht="100.5" customHeight="1" x14ac:dyDescent="0.25">
      <c r="A28" s="1">
        <v>26</v>
      </c>
      <c r="B28" s="4" t="s">
        <v>83</v>
      </c>
      <c r="C28" s="3" t="s">
        <v>20</v>
      </c>
      <c r="D28" s="4" t="s">
        <v>84</v>
      </c>
      <c r="E28" s="5" t="s">
        <v>85</v>
      </c>
    </row>
    <row r="29" spans="1:5" ht="100.5" customHeight="1" x14ac:dyDescent="0.25">
      <c r="A29" s="6">
        <v>27</v>
      </c>
      <c r="B29" s="7" t="s">
        <v>86</v>
      </c>
      <c r="C29" s="8" t="s">
        <v>7</v>
      </c>
      <c r="D29" s="7" t="s">
        <v>87</v>
      </c>
      <c r="E29" s="9" t="s">
        <v>88</v>
      </c>
    </row>
    <row r="30" spans="1:5" ht="100.5" customHeight="1" x14ac:dyDescent="0.25">
      <c r="A30" s="1">
        <v>28</v>
      </c>
      <c r="B30" s="4" t="s">
        <v>89</v>
      </c>
      <c r="C30" s="3" t="s">
        <v>20</v>
      </c>
      <c r="D30" s="4" t="s">
        <v>90</v>
      </c>
      <c r="E30" s="5" t="s">
        <v>91</v>
      </c>
    </row>
    <row r="31" spans="1:5" ht="100.5" customHeight="1" x14ac:dyDescent="0.25">
      <c r="A31" s="1">
        <v>29</v>
      </c>
      <c r="B31" s="4" t="s">
        <v>92</v>
      </c>
      <c r="C31" s="3" t="s">
        <v>20</v>
      </c>
      <c r="D31" s="4" t="s">
        <v>93</v>
      </c>
      <c r="E31" s="5" t="s">
        <v>94</v>
      </c>
    </row>
    <row r="32" spans="1:5" ht="100.5" customHeight="1" x14ac:dyDescent="0.25">
      <c r="A32" s="1">
        <v>30</v>
      </c>
      <c r="B32" s="4" t="s">
        <v>95</v>
      </c>
      <c r="C32" s="3" t="s">
        <v>7</v>
      </c>
      <c r="D32" s="4" t="s">
        <v>11</v>
      </c>
      <c r="E32" s="5" t="s">
        <v>96</v>
      </c>
    </row>
    <row r="33" spans="1:5" ht="100.5" customHeight="1" x14ac:dyDescent="0.25">
      <c r="A33" s="1">
        <v>31</v>
      </c>
      <c r="B33" s="4" t="s">
        <v>97</v>
      </c>
      <c r="C33" s="3" t="s">
        <v>7</v>
      </c>
      <c r="D33" s="4" t="s">
        <v>98</v>
      </c>
      <c r="E33" s="5" t="s">
        <v>99</v>
      </c>
    </row>
    <row r="34" spans="1:5" ht="100.5" customHeight="1" x14ac:dyDescent="0.25">
      <c r="A34" s="1">
        <v>32</v>
      </c>
      <c r="B34" s="4" t="s">
        <v>100</v>
      </c>
      <c r="C34" s="3" t="s">
        <v>20</v>
      </c>
      <c r="D34" s="7" t="s">
        <v>101</v>
      </c>
      <c r="E34" s="5" t="s">
        <v>102</v>
      </c>
    </row>
    <row r="35" spans="1:5" ht="100.5" customHeight="1" x14ac:dyDescent="0.25">
      <c r="A35" s="1">
        <v>33</v>
      </c>
      <c r="B35" s="4" t="s">
        <v>103</v>
      </c>
      <c r="C35" s="3" t="s">
        <v>20</v>
      </c>
      <c r="D35" s="4" t="s">
        <v>104</v>
      </c>
      <c r="E35" s="5" t="s">
        <v>105</v>
      </c>
    </row>
    <row r="36" spans="1:5" ht="100.5" customHeight="1" x14ac:dyDescent="0.25">
      <c r="A36" s="1">
        <v>34</v>
      </c>
      <c r="B36" s="4" t="s">
        <v>106</v>
      </c>
      <c r="C36" s="3" t="s">
        <v>20</v>
      </c>
      <c r="D36" s="4" t="s">
        <v>107</v>
      </c>
      <c r="E36" s="5" t="s">
        <v>108</v>
      </c>
    </row>
    <row r="37" spans="1:5" ht="100.5" customHeight="1" x14ac:dyDescent="0.25">
      <c r="A37" s="1">
        <v>35</v>
      </c>
      <c r="B37" s="4" t="s">
        <v>109</v>
      </c>
      <c r="C37" s="3" t="s">
        <v>20</v>
      </c>
      <c r="D37" s="4" t="s">
        <v>110</v>
      </c>
      <c r="E37" s="5" t="s">
        <v>111</v>
      </c>
    </row>
    <row r="38" spans="1:5" ht="100.5" customHeight="1" x14ac:dyDescent="0.25">
      <c r="A38" s="1">
        <v>36</v>
      </c>
      <c r="B38" s="4" t="s">
        <v>112</v>
      </c>
      <c r="C38" s="3" t="s">
        <v>20</v>
      </c>
      <c r="D38" s="4" t="s">
        <v>113</v>
      </c>
      <c r="E38" s="5" t="s">
        <v>114</v>
      </c>
    </row>
    <row r="39" spans="1:5" ht="100.5" customHeight="1" x14ac:dyDescent="0.25">
      <c r="A39" s="1">
        <v>37</v>
      </c>
      <c r="B39" s="4" t="s">
        <v>115</v>
      </c>
      <c r="C39" s="3" t="s">
        <v>20</v>
      </c>
      <c r="D39" s="4" t="s">
        <v>116</v>
      </c>
      <c r="E39" s="5" t="s">
        <v>117</v>
      </c>
    </row>
    <row r="40" spans="1:5" ht="100.5" customHeight="1" x14ac:dyDescent="0.25">
      <c r="A40" s="1">
        <v>38</v>
      </c>
      <c r="B40" s="4" t="s">
        <v>118</v>
      </c>
      <c r="C40" s="3" t="s">
        <v>7</v>
      </c>
      <c r="D40" s="4" t="s">
        <v>119</v>
      </c>
      <c r="E40" s="5" t="s">
        <v>120</v>
      </c>
    </row>
    <row r="41" spans="1:5" ht="100.5" customHeight="1" x14ac:dyDescent="0.25">
      <c r="A41" s="1">
        <v>39</v>
      </c>
      <c r="B41" s="4" t="s">
        <v>121</v>
      </c>
      <c r="C41" s="3" t="s">
        <v>20</v>
      </c>
      <c r="D41" s="4" t="s">
        <v>122</v>
      </c>
      <c r="E41" s="5" t="s">
        <v>123</v>
      </c>
    </row>
    <row r="42" spans="1:5" ht="100.5" customHeight="1" x14ac:dyDescent="0.25">
      <c r="A42" s="1">
        <v>40</v>
      </c>
      <c r="B42" s="4" t="s">
        <v>124</v>
      </c>
      <c r="C42" s="3" t="s">
        <v>20</v>
      </c>
      <c r="D42" s="4" t="s">
        <v>125</v>
      </c>
      <c r="E42" s="5" t="s">
        <v>126</v>
      </c>
    </row>
    <row r="43" spans="1:5" ht="100.5" customHeight="1" x14ac:dyDescent="0.25">
      <c r="A43" s="1">
        <v>41</v>
      </c>
      <c r="B43" s="4" t="s">
        <v>127</v>
      </c>
      <c r="C43" s="3" t="s">
        <v>20</v>
      </c>
      <c r="D43" s="4" t="s">
        <v>128</v>
      </c>
      <c r="E43" s="5" t="s">
        <v>129</v>
      </c>
    </row>
    <row r="44" spans="1:5" ht="100.5" customHeight="1" x14ac:dyDescent="0.25">
      <c r="A44" s="1">
        <v>42</v>
      </c>
      <c r="B44" s="4" t="s">
        <v>130</v>
      </c>
      <c r="C44" s="3" t="s">
        <v>20</v>
      </c>
      <c r="D44" s="4" t="s">
        <v>131</v>
      </c>
      <c r="E44" s="5" t="s">
        <v>132</v>
      </c>
    </row>
    <row r="45" spans="1:5" ht="100.5" customHeight="1" x14ac:dyDescent="0.25">
      <c r="A45" s="1">
        <v>43</v>
      </c>
      <c r="B45" s="4" t="s">
        <v>133</v>
      </c>
      <c r="C45" s="3" t="s">
        <v>20</v>
      </c>
      <c r="D45" s="4" t="s">
        <v>134</v>
      </c>
      <c r="E45" s="5" t="s">
        <v>135</v>
      </c>
    </row>
    <row r="46" spans="1:5" ht="100.5" customHeight="1" x14ac:dyDescent="0.25">
      <c r="A46" s="1">
        <v>44</v>
      </c>
      <c r="B46" s="4" t="s">
        <v>136</v>
      </c>
      <c r="C46" s="3" t="s">
        <v>20</v>
      </c>
      <c r="D46" s="4" t="s">
        <v>137</v>
      </c>
      <c r="E46" s="5" t="s">
        <v>138</v>
      </c>
    </row>
    <row r="47" spans="1:5" ht="100.5" customHeight="1" x14ac:dyDescent="0.25">
      <c r="A47" s="1">
        <v>45</v>
      </c>
      <c r="B47" s="4" t="s">
        <v>139</v>
      </c>
      <c r="C47" s="3" t="s">
        <v>20</v>
      </c>
      <c r="D47" s="4" t="s">
        <v>140</v>
      </c>
      <c r="E47" s="5" t="s">
        <v>141</v>
      </c>
    </row>
    <row r="48" spans="1:5" ht="100.5" customHeight="1" x14ac:dyDescent="0.25">
      <c r="A48" s="1">
        <v>46</v>
      </c>
      <c r="B48" s="4" t="s">
        <v>142</v>
      </c>
      <c r="C48" s="3" t="s">
        <v>20</v>
      </c>
      <c r="D48" s="4" t="s">
        <v>143</v>
      </c>
      <c r="E48" s="5" t="s">
        <v>144</v>
      </c>
    </row>
    <row r="49" spans="1:5" ht="100.5" customHeight="1" x14ac:dyDescent="0.25">
      <c r="A49" s="1">
        <v>47</v>
      </c>
      <c r="B49" s="4" t="s">
        <v>145</v>
      </c>
      <c r="C49" s="3" t="s">
        <v>20</v>
      </c>
      <c r="D49" s="4" t="s">
        <v>146</v>
      </c>
      <c r="E49" s="5" t="s">
        <v>147</v>
      </c>
    </row>
    <row r="50" spans="1:5" ht="100.5" customHeight="1" x14ac:dyDescent="0.25">
      <c r="A50" s="1">
        <v>48</v>
      </c>
      <c r="B50" s="4" t="s">
        <v>148</v>
      </c>
      <c r="C50" s="3" t="s">
        <v>20</v>
      </c>
      <c r="D50" s="4" t="s">
        <v>149</v>
      </c>
      <c r="E50" s="5" t="s">
        <v>150</v>
      </c>
    </row>
    <row r="51" spans="1:5" ht="100.5" customHeight="1" x14ac:dyDescent="0.25">
      <c r="A51" s="1">
        <v>49</v>
      </c>
      <c r="B51" s="4" t="s">
        <v>151</v>
      </c>
      <c r="C51" s="3" t="s">
        <v>20</v>
      </c>
      <c r="D51" s="4" t="s">
        <v>152</v>
      </c>
      <c r="E51" s="5" t="s">
        <v>153</v>
      </c>
    </row>
    <row r="52" spans="1:5" ht="100.5" customHeight="1" x14ac:dyDescent="0.25">
      <c r="A52" s="1">
        <v>50</v>
      </c>
      <c r="B52" s="4" t="s">
        <v>154</v>
      </c>
      <c r="C52" s="3" t="s">
        <v>20</v>
      </c>
      <c r="D52" s="4" t="s">
        <v>155</v>
      </c>
      <c r="E52" s="5" t="s">
        <v>156</v>
      </c>
    </row>
    <row r="53" spans="1:5" ht="100.5" customHeight="1" x14ac:dyDescent="0.25">
      <c r="A53" s="1">
        <v>51</v>
      </c>
      <c r="B53" s="4" t="s">
        <v>157</v>
      </c>
      <c r="C53" s="3" t="s">
        <v>7</v>
      </c>
      <c r="D53" s="4" t="s">
        <v>158</v>
      </c>
      <c r="E53" s="5" t="s">
        <v>156</v>
      </c>
    </row>
    <row r="54" spans="1:5" ht="100.5" customHeight="1" x14ac:dyDescent="0.25">
      <c r="A54" s="1">
        <v>52</v>
      </c>
      <c r="B54" s="4" t="s">
        <v>159</v>
      </c>
      <c r="C54" s="3" t="s">
        <v>20</v>
      </c>
      <c r="D54" s="4" t="s">
        <v>160</v>
      </c>
      <c r="E54" s="5" t="s">
        <v>161</v>
      </c>
    </row>
    <row r="55" spans="1:5" ht="100.5" customHeight="1" x14ac:dyDescent="0.25">
      <c r="A55" s="1">
        <v>53</v>
      </c>
      <c r="B55" s="4" t="s">
        <v>162</v>
      </c>
      <c r="C55" s="3" t="s">
        <v>20</v>
      </c>
      <c r="D55" s="4" t="s">
        <v>163</v>
      </c>
      <c r="E55" s="5" t="s">
        <v>164</v>
      </c>
    </row>
    <row r="56" spans="1:5" ht="100.5" customHeight="1" x14ac:dyDescent="0.25">
      <c r="A56" s="1">
        <v>54</v>
      </c>
      <c r="B56" s="4" t="s">
        <v>165</v>
      </c>
      <c r="C56" s="3" t="s">
        <v>20</v>
      </c>
      <c r="D56" s="4" t="s">
        <v>166</v>
      </c>
      <c r="E56" s="5" t="s">
        <v>167</v>
      </c>
    </row>
    <row r="57" spans="1:5" ht="100.5" customHeight="1" x14ac:dyDescent="0.25">
      <c r="A57" s="1">
        <v>55</v>
      </c>
      <c r="B57" s="4" t="s">
        <v>168</v>
      </c>
      <c r="C57" s="3" t="s">
        <v>20</v>
      </c>
      <c r="D57" s="4" t="s">
        <v>169</v>
      </c>
      <c r="E57" s="5" t="s">
        <v>170</v>
      </c>
    </row>
    <row r="58" spans="1:5" ht="100.5" customHeight="1" x14ac:dyDescent="0.25">
      <c r="A58" s="1">
        <v>56</v>
      </c>
      <c r="B58" s="10" t="s">
        <v>171</v>
      </c>
      <c r="C58" s="11" t="s">
        <v>20</v>
      </c>
      <c r="D58" s="12" t="s">
        <v>17</v>
      </c>
      <c r="E58" s="5" t="s">
        <v>172</v>
      </c>
    </row>
    <row r="59" spans="1:5" ht="100.5" customHeight="1" x14ac:dyDescent="0.25">
      <c r="A59" s="1">
        <v>57</v>
      </c>
      <c r="B59" s="10" t="s">
        <v>173</v>
      </c>
      <c r="C59" s="13" t="s">
        <v>20</v>
      </c>
      <c r="D59" s="10" t="s">
        <v>174</v>
      </c>
      <c r="E59" s="5" t="s">
        <v>175</v>
      </c>
    </row>
    <row r="60" spans="1:5" ht="100.5" customHeight="1" x14ac:dyDescent="0.25">
      <c r="A60" s="1">
        <v>58</v>
      </c>
      <c r="B60" s="10" t="s">
        <v>176</v>
      </c>
      <c r="C60" s="13" t="s">
        <v>20</v>
      </c>
      <c r="D60" s="10" t="s">
        <v>177</v>
      </c>
      <c r="E60" s="5" t="s">
        <v>178</v>
      </c>
    </row>
    <row r="61" spans="1:5" ht="100.5" customHeight="1" x14ac:dyDescent="0.25">
      <c r="A61" s="1">
        <v>59</v>
      </c>
      <c r="B61" s="4" t="s">
        <v>179</v>
      </c>
      <c r="C61" s="3" t="s">
        <v>20</v>
      </c>
      <c r="D61" s="4" t="s">
        <v>180</v>
      </c>
      <c r="E61" s="5" t="s">
        <v>181</v>
      </c>
    </row>
    <row r="62" spans="1:5" ht="100.5" customHeight="1" x14ac:dyDescent="0.25">
      <c r="A62" s="1">
        <v>60</v>
      </c>
      <c r="B62" s="4" t="s">
        <v>182</v>
      </c>
      <c r="C62" s="3" t="s">
        <v>20</v>
      </c>
      <c r="D62" s="4" t="s">
        <v>183</v>
      </c>
      <c r="E62" s="5" t="s">
        <v>184</v>
      </c>
    </row>
    <row r="63" spans="1:5" ht="100.5" customHeight="1" x14ac:dyDescent="0.25">
      <c r="A63" s="1">
        <v>61</v>
      </c>
      <c r="B63" s="4" t="s">
        <v>185</v>
      </c>
      <c r="C63" s="3" t="s">
        <v>20</v>
      </c>
      <c r="D63" s="4" t="s">
        <v>186</v>
      </c>
      <c r="E63" s="5" t="s">
        <v>187</v>
      </c>
    </row>
    <row r="64" spans="1:5" ht="100.5" customHeight="1" x14ac:dyDescent="0.25">
      <c r="A64" s="24" t="s">
        <v>188</v>
      </c>
      <c r="B64" s="25"/>
      <c r="C64" s="25"/>
      <c r="D64" s="25"/>
      <c r="E64" s="26"/>
    </row>
    <row r="65" spans="1:5" ht="100.5" customHeight="1" x14ac:dyDescent="0.25">
      <c r="A65" s="1">
        <v>1</v>
      </c>
      <c r="B65" s="14" t="s">
        <v>189</v>
      </c>
      <c r="C65" s="15" t="s">
        <v>7</v>
      </c>
      <c r="D65" s="16" t="s">
        <v>190</v>
      </c>
      <c r="E65" s="17" t="s">
        <v>191</v>
      </c>
    </row>
    <row r="66" spans="1:5" ht="100.5" customHeight="1" x14ac:dyDescent="0.25">
      <c r="A66" s="1">
        <v>2</v>
      </c>
      <c r="B66" s="14" t="s">
        <v>192</v>
      </c>
      <c r="C66" s="15" t="s">
        <v>7</v>
      </c>
      <c r="D66" s="16" t="s">
        <v>193</v>
      </c>
      <c r="E66" s="17" t="s">
        <v>194</v>
      </c>
    </row>
    <row r="67" spans="1:5" ht="100.5" customHeight="1" x14ac:dyDescent="0.25">
      <c r="A67" s="1">
        <v>3</v>
      </c>
      <c r="B67" s="14" t="s">
        <v>195</v>
      </c>
      <c r="C67" s="15" t="s">
        <v>7</v>
      </c>
      <c r="D67" s="18" t="s">
        <v>196</v>
      </c>
      <c r="E67" s="17" t="s">
        <v>197</v>
      </c>
    </row>
    <row r="68" spans="1:5" ht="100.5" customHeight="1" x14ac:dyDescent="0.25">
      <c r="A68" s="1">
        <v>4</v>
      </c>
      <c r="B68" s="16" t="s">
        <v>198</v>
      </c>
      <c r="C68" s="15" t="s">
        <v>20</v>
      </c>
      <c r="D68" s="16" t="s">
        <v>199</v>
      </c>
      <c r="E68" s="17" t="s">
        <v>200</v>
      </c>
    </row>
    <row r="69" spans="1:5" ht="100.5" customHeight="1" x14ac:dyDescent="0.25">
      <c r="A69" s="1">
        <v>5</v>
      </c>
      <c r="B69" s="18" t="s">
        <v>201</v>
      </c>
      <c r="C69" s="19" t="s">
        <v>20</v>
      </c>
      <c r="D69" s="18" t="s">
        <v>202</v>
      </c>
      <c r="E69" s="17" t="s">
        <v>203</v>
      </c>
    </row>
    <row r="70" spans="1:5" ht="100.5" customHeight="1" x14ac:dyDescent="0.25">
      <c r="A70" s="1">
        <v>6</v>
      </c>
      <c r="B70" s="14" t="s">
        <v>204</v>
      </c>
      <c r="C70" s="15" t="s">
        <v>7</v>
      </c>
      <c r="D70" s="16" t="s">
        <v>205</v>
      </c>
      <c r="E70" s="17" t="s">
        <v>206</v>
      </c>
    </row>
    <row r="71" spans="1:5" ht="100.5" customHeight="1" x14ac:dyDescent="0.25">
      <c r="A71" s="1">
        <v>7</v>
      </c>
      <c r="B71" s="18" t="s">
        <v>207</v>
      </c>
      <c r="C71" s="19" t="s">
        <v>20</v>
      </c>
      <c r="D71" s="18" t="s">
        <v>208</v>
      </c>
      <c r="E71" s="17" t="s">
        <v>209</v>
      </c>
    </row>
    <row r="72" spans="1:5" ht="100.5" customHeight="1" x14ac:dyDescent="0.25">
      <c r="A72" s="1">
        <v>8</v>
      </c>
      <c r="B72" s="16" t="s">
        <v>210</v>
      </c>
      <c r="C72" s="15" t="s">
        <v>20</v>
      </c>
      <c r="D72" s="16" t="s">
        <v>211</v>
      </c>
      <c r="E72" s="17" t="s">
        <v>212</v>
      </c>
    </row>
    <row r="73" spans="1:5" ht="100.5" customHeight="1" x14ac:dyDescent="0.25">
      <c r="A73" s="1">
        <v>9</v>
      </c>
      <c r="B73" s="16" t="s">
        <v>213</v>
      </c>
      <c r="C73" s="15" t="s">
        <v>7</v>
      </c>
      <c r="D73" s="16" t="s">
        <v>214</v>
      </c>
      <c r="E73" s="17" t="s">
        <v>215</v>
      </c>
    </row>
    <row r="74" spans="1:5" ht="100.5" customHeight="1" x14ac:dyDescent="0.25">
      <c r="A74" s="1">
        <v>10</v>
      </c>
      <c r="B74" s="16" t="s">
        <v>216</v>
      </c>
      <c r="C74" s="15" t="s">
        <v>20</v>
      </c>
      <c r="D74" s="16" t="s">
        <v>217</v>
      </c>
      <c r="E74" s="17" t="s">
        <v>218</v>
      </c>
    </row>
    <row r="75" spans="1:5" ht="100.5" customHeight="1" x14ac:dyDescent="0.25">
      <c r="A75" s="1">
        <v>11</v>
      </c>
      <c r="B75" s="18" t="s">
        <v>219</v>
      </c>
      <c r="C75" s="19" t="s">
        <v>20</v>
      </c>
      <c r="D75" s="18" t="s">
        <v>220</v>
      </c>
      <c r="E75" s="17" t="s">
        <v>221</v>
      </c>
    </row>
    <row r="76" spans="1:5" ht="100.5" customHeight="1" x14ac:dyDescent="0.25">
      <c r="A76" s="1">
        <v>12</v>
      </c>
      <c r="B76" s="16" t="s">
        <v>222</v>
      </c>
      <c r="C76" s="15" t="s">
        <v>7</v>
      </c>
      <c r="D76" s="16" t="s">
        <v>223</v>
      </c>
      <c r="E76" s="17" t="s">
        <v>224</v>
      </c>
    </row>
  </sheetData>
  <autoFilter ref="A2:E2" xr:uid="{00000000-0009-0000-0000-000000000000}"/>
  <mergeCells count="2">
    <mergeCell ref="A1:E1"/>
    <mergeCell ref="A64:E64"/>
  </mergeCells>
  <conditionalFormatting sqref="A64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Policy Chhuy Roem</cp:lastModifiedBy>
  <dcterms:created xsi:type="dcterms:W3CDTF">2023-02-13T04:46:07Z</dcterms:created>
  <dcterms:modified xsi:type="dcterms:W3CDTF">2023-03-13T07:47:34Z</dcterms:modified>
</cp:coreProperties>
</file>