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icy Chhuy Roem\Desktop\1-3-2023\បង្ហោះមូលដ្ឋាន សុខាភិបាល\Health Facilities 2022\"/>
    </mc:Choice>
  </mc:AlternateContent>
  <xr:revisionPtr revIDLastSave="0" documentId="13_ncr:1_{B80DD2CB-15CB-414A-A3D3-0F0A932D765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 4" sheetId="1" r:id="rId1"/>
  </sheets>
  <definedNames>
    <definedName name="_xlnm._FilterDatabase" localSheetId="0" hidden="1">'Sheet 4'!$A$2:$E$128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<sst xmlns="http://schemas.openxmlformats.org/spreadsheetml/2006/main" count="507" uniqueCount="378">
  <si>
    <t>តារាងមូលដ្ឋានសុខាភិបាលដែលចុះកិច្ចព្រមព្រៀងជាមួយ ប.ស.ស. ក្នុងខេត្តកណ្ដាល</t>
  </si>
  <si>
    <t>ល.រ</t>
  </si>
  <si>
    <t>ឈ្មោះមូលដ្ឋានសុខាភិបាលសាធារណៈ</t>
  </si>
  <si>
    <t>របបសន្តិសុខសង្គម</t>
  </si>
  <si>
    <t>អាស័យដ្ឋានមូលដ្ឋានសុខាភិបាល</t>
  </si>
  <si>
    <t>លេខទំនាក់ទំនង</t>
  </si>
  <si>
    <t>មន្ទីរពេទ្យបង្អែក ជ័យជំនះ</t>
  </si>
  <si>
    <t>ថែទាំ/ហានិភ័យ</t>
  </si>
  <si>
    <t xml:space="preserve">ភូមិក្រពើហា សង្កាត់ព្រែកឬស្សី ក្រុងតាខ្មៅ ខេត្តកណ្តាល
</t>
  </si>
  <si>
    <t>រថយន្តសង្គ្រោះបន្ទាន់៖ 012 912 523
ប្រធានការិយាល័យបច្ចេកទេស ៖017 956 040</t>
  </si>
  <si>
    <t>មន្ទីរពេទ្យបង្អែក ពញាឮ</t>
  </si>
  <si>
    <t xml:space="preserve">ភូមិអំពិលដាំទឹក ឃុំវិហារលួង ស្រុកពញាឮ ខេត្តកណ្តាល
</t>
  </si>
  <si>
    <t>រថយន្តសង្គ្រោះបន្ទាន់៖ 012 204 407
ប្រធានការិយាល័យបច្ចេកទេស ៖017 896 554</t>
  </si>
  <si>
    <t>មន្ទីរពេទ្យបង្អែក ប៊ុនរ៉ានីហ៊ុនសែនរកាកោង</t>
  </si>
  <si>
    <t>ភូមិរកាកោង1 ឃុំរកាកោង1 ស្រុកមុខកំពូល ខេត្តកណ្តាល</t>
  </si>
  <si>
    <t>រថយន្តសង្គ្រោះបន្ទាន់៖ 092 930 708
ប្រធានការិយាល័យគណនេយ្យ ៖077 61 78 75</t>
  </si>
  <si>
    <t>មន្ទីរពេទ្យបង្អែក កោះធំ</t>
  </si>
  <si>
    <t xml:space="preserve">ភូមិព្រែកថ្មី ឃុំព្រែកថ្មី ស្រុកកោះធំ ខេត្តកណ្តាល
</t>
  </si>
  <si>
    <t>រថយន្តសង្គ្រោះបន្ទាន់៖ 096 707 87 29
ប្រធានការិយាល័យបច្ចេកទេស ៖012 219 424</t>
  </si>
  <si>
    <t>មន្ទីរពេទ្យបង្អែក ស្អាង</t>
  </si>
  <si>
    <t>ភូមិព្រែករុន ឃុំព្រែកគយ ស្រុកស្អាង ខេត្តកណ្តាល</t>
  </si>
  <si>
    <t>ប្រធានមន្ទីរពេទ្យ ៖012 909 455 
ប្រធានការិយាល័យគណនេយ្យ ៖088 7000 267</t>
  </si>
  <si>
    <t>មន្ទីរពេទ្យបង្អែក ល្វាឯម</t>
  </si>
  <si>
    <t>ភូមិព្រែកតាអុង2 ឃុំពាមឧកញ៉ាអុង ស្រុកល្វាឯម ខេត្តកណ្តាល</t>
  </si>
  <si>
    <t>រថយន្តសង្គ្រោះបន្ទាន់៖ 089 973 160
ប្រធានការិយាល័យបច្ចេកទេស ៖ 016 352 111</t>
  </si>
  <si>
    <t>មន្ទីរពេទ្យបង្អែក លើកដែក</t>
  </si>
  <si>
    <t>ភូមិព្រែកដាច់ ឃុំព្រែកដាច់ ស្រុកលើកដែក ខេត្តកណ្តាល</t>
  </si>
  <si>
    <t>ប្រធានមន្ទីរពេទ្យ ៖012 826 144
រថយន្តសង្គ្រោះបន្ទាន់៖ 096 892 2152</t>
  </si>
  <si>
    <t>មន្ទីរពេទ្យបង្អែក ខ្សាច់កណ្តាល</t>
  </si>
  <si>
    <t>ភូមិព្រែកតាមាក់ ឃុំព្រែកតាមាក់ ស្រុកខ្សាច់កណ្តាល ខេត្តកណ្តាល</t>
  </si>
  <si>
    <t>រថយន្តសង្គ្រោះបន្ទាន់៖ 012 212 823
ប្រធានការិយាល័យបច្ចេកទេស ៖ 016 81 18 77</t>
  </si>
  <si>
    <t>មន្ទីរពេទ្យបង្អែក កៀនស្វាយ</t>
  </si>
  <si>
    <t>ភូមិគគីរ ឃុំគគីរ ស្រុកកៀនស្វាយ ខេត្តកណ្តាល</t>
  </si>
  <si>
    <t>រថយន្តសង្គ្រោះបន្ទាន់៖ 087 982 202
ប្រធានការិយាល័យបច្ចេកទេស ៖012 974 263</t>
  </si>
  <si>
    <t>មន្ទីរពេទ្យបង្អែក កណ្តាលស្ទឹង</t>
  </si>
  <si>
    <t>ភូមិកំពង់ទួល ឃុំអន្លង់រមៀត ស្រុកកណ្តាលស្ទឹង ខេត្តកណ្តាល</t>
  </si>
  <si>
    <t>រថយន្តសង្គ្រោះបន្ទាន់៖ 011 729 848
ប្រធានការិយាល័យបច្ចេកទេស ៖096 611 9521</t>
  </si>
  <si>
    <t>មន្ទីរពេទ្យបង្អែក អង្គស្នួល</t>
  </si>
  <si>
    <t>ភូមិបូរីកម្មករ ឃុំបែកចាន ស្រុកអង្គស្នួល ខេត្តកណ្តាល</t>
  </si>
  <si>
    <t>ប្រធានមន្ទីរពេទ្យ ៖012 790 744</t>
  </si>
  <si>
    <t>មណ្ឌលសុខភាព ព្រែកហូរ</t>
  </si>
  <si>
    <t xml:space="preserve">ភូមិបត្តាជី1 សង្កាត់ព្រែកហូរ ក្រុងតាខ្មៅ ខេត្តកណ្តាល
</t>
  </si>
  <si>
    <t>ប្រធានមន្ទីរពេទ្យ ៖012 761 937</t>
  </si>
  <si>
    <t>មណ្ឌលសុខភាព តាខ្មៅ</t>
  </si>
  <si>
    <t>ថែទាំសុខភាព</t>
  </si>
  <si>
    <t>ប្រធានមន្ទីរពេទ្យ ៖012 305 371</t>
  </si>
  <si>
    <t>មណ្ឌលសុខភាព ដំណាក់អំពិល</t>
  </si>
  <si>
    <t>ភូមិទន្លាប់ខ្ពស់ខាងត្បូង ឃុំដំណាក់អំពិល ស្រុកអង្គស្នួល ខេត្តកណ្តាល</t>
  </si>
  <si>
    <t>ប្រធានការិយាល័យគណនេយ្យ ៖092 221 156
ប្រធានការិយាល័យបច្ចេកទេស ៖011 669 310</t>
  </si>
  <si>
    <t>មណ្ឌលសុខភាព បែកចាន</t>
  </si>
  <si>
    <t>ប្រធានមន្ទីរពេទ្យ ៖017 451 090
ប្រធានការិយាល័យបច្ចេកទេស ៖070 932 372</t>
  </si>
  <si>
    <t>មណ្ឌលសុខភាព ក្រាំងម្កាក់</t>
  </si>
  <si>
    <t>ភូមិត្រពាំងនប់ ឃុំក្រាំងម្កាក់ ស្រុកអង្គស្នួល ខេត្ដកណ្ដាល</t>
  </si>
  <si>
    <t>ប្រធានការិយាល័យគណនេយ្យ ៖098 710 150
ប្រធានការិយាល័យបច្ចេកទេស ៖086 577 505</t>
  </si>
  <si>
    <t>មណ្ឌលសុខភាព ពើក</t>
  </si>
  <si>
    <t>ភូមិអង្គស្នួលទី2 ឃុំពើក ស្រុកអង្គស្នួល ខេត្តកណ្តាល</t>
  </si>
  <si>
    <t>ប្រធានការិយាល័យគណនេយ្យ ៖015 267 373
ប្រធានការិយាល័យបច្ចេកទេស ៖081 690 606</t>
  </si>
  <si>
    <t>មណ្ឌលសុខភាព ព្រៃពួច</t>
  </si>
  <si>
    <t>ភូមិសល់ដី ឃុំព្រៃពួច ស្រុកអង្គស្នួល ខេត្តកណ្តាល</t>
  </si>
  <si>
    <t>ប្រធានការិយាល័យគណនេយ្យ ៖015 450 492
ប្រធានការិយាល័យបច្ចេកទេស ៖099 817 212</t>
  </si>
  <si>
    <t>មណ្ឌលសុខភាព ម្កាក់</t>
  </si>
  <si>
    <t>ភូមិបាសិត ឃុំម្កាក់ ស្រុកអង្គស្នួល ខេត្តកណ្តាល ខេត្តកណ្តាល</t>
  </si>
  <si>
    <t>ប្រធានការិយាល័យគណនេយ្យ ៖012 864 616
ប្រធានការិយាល័យបច្ចេកទេស ៖012 483 445</t>
  </si>
  <si>
    <t>មណ្ឌលសុខភាព លំហាច</t>
  </si>
  <si>
    <t>ភូមិព្រៃទទឹង ឃុំលំហាច ស្រុកអង្គស្នួល ខេត្តកណ្តាល</t>
  </si>
  <si>
    <t>ប្រធានការិយាល័យគណនេយ្យ ៖010 652 263
ប្រធានការិយាល័យបច្ចេកទេស ៖096 623 9517</t>
  </si>
  <si>
    <t>មណ្ឌលសុខភាព សំរោងលើ</t>
  </si>
  <si>
    <t>ភូមិភ្នំដី ឃុំសំរោងលើ ស្រុកអង្គស្នួល ខេត្តកណ្តាល ខេត្តកណ្តាល</t>
  </si>
  <si>
    <t>ប្រធានការិយាល័យគណនេយ្យ ៖017 463 606
ប្រធានការិយាល័យបច្ចេកទេស ៖092 939 320</t>
  </si>
  <si>
    <t>មណ្ឌលសុខភាព ហ៊ុនសែនទួលព្រេជ</t>
  </si>
  <si>
    <t>ភូមិទន្លាប់ ឃុំទួលព្រេជ ស្រុកអង្គស្នួល ខេត្តកណ្តាល</t>
  </si>
  <si>
    <t>ប្រធានការិយាល័យគណនេយ្យ ៖089 974 799
ប្រធានការិយាល័យបច្ចេកទេស ៖086 642 676</t>
  </si>
  <si>
    <t>មណ្ឌលសុខភាព គគីរធំ</t>
  </si>
  <si>
    <t>ភូមិគគីរធំ ឃុំគគីរធំ ស្រុកកៀនស្វាយ ខេត្តកណ្តាល</t>
  </si>
  <si>
    <t>រថយន្តសង្គ្រោះបន្ទាន់៖ 010 778 386
ប្រធានការិយាល័យបច្ចេកទេស ៖097 805 5563</t>
  </si>
  <si>
    <t>មណ្ឌលសុខភាព ដីឥដ្ឋ</t>
  </si>
  <si>
    <t>ភូមិដីឥដ្ឋកោះផុស ឃុំដីឥដ្ឋ ស្រុកកៀនស្វាយ ខេត្តកណ្តាល</t>
  </si>
  <si>
    <t>ប្រធានមន្ទីរពេទ្យ ៖015 755 100
ប្រធានការិយាល័យគណនេយ្យ ៖016 242 769</t>
  </si>
  <si>
    <t>មណ្ឌលសុខភាព បន្ទាយដែក</t>
  </si>
  <si>
    <t>ភូមិកណ្តាល ឃុំបន្ទាយដែក ស្រុកកៀនស្វាយ ខេត្តកណ្តាល</t>
  </si>
  <si>
    <t>រថយន្តសង្គ្រោះបន្ទាន់៖ 016 396 698
ប្រធានការិយាល័យបច្ចេកទេស ៖ 098 921 338</t>
  </si>
  <si>
    <t>មណ្ឌលសុខភាព សំរោងធំ</t>
  </si>
  <si>
    <t>ភូមិជ្រោយដង ឃុំសំរោងធំ ស្រុកកៀនស្វាយ ខេត្តកណ្តាល</t>
  </si>
  <si>
    <t>រថយន្តសង្គ្រោះបន្ទាន់៖ 070 937 719
ប្រធានការិយាល័យគណនេយ្យ ៖017 691 186</t>
  </si>
  <si>
    <t>មណ្ឌលសុខភាព កំពង់ស្វាយ</t>
  </si>
  <si>
    <t>ភូមិកំពង់ស្វាយ ឃុំកំពង់ស្វាយ ស្រុកកៀនស្វាយ ខេត្តកណ្តាល</t>
  </si>
  <si>
    <t>ប្រធានមន្ទីរពេទ្យ ៖010 518 765
រថយន្តសង្គ្រោះបន្ទាន់៖ 069 699 372</t>
  </si>
  <si>
    <t>មណ្ឌលសុខភាព ឈើទាល</t>
  </si>
  <si>
    <t>ភូមិឈើទាល ឃុំឈើទាល ស្រុកកៀនស្វាយ ខេត្តកណ្តាល</t>
  </si>
  <si>
    <t>រថយន្តសង្គ្រោះបន្ទាន់៖ 012 542 900
ប្រធានការិយាល័យគណនេយ្យ ៖092 954 912</t>
  </si>
  <si>
    <t>មណ្ឌលសុខភាព ភូមិធំ</t>
  </si>
  <si>
    <t>ភូមិធំ ឃុំភូមិធំ ស្រុកកៀនស្វាយ ខេត្តកណ្តាល</t>
  </si>
  <si>
    <t>រថយន្តសង្គ្រោះបន្ទាន់៖ 077 935 045
ប្រធានការិយាល័យគណនេយ្យ ៖097 602 6620</t>
  </si>
  <si>
    <t>មណ្ឌលសុខភាព ក្អមសំណរ</t>
  </si>
  <si>
    <t>ភូមិក្អមសំណរលើ ឃុំក្អមសំណរ ស្រុកលើកដែក ខេត្តកណ្តាល</t>
  </si>
  <si>
    <t>ប្រធានមន្ទីរពេទ្យ ៖017 596 787</t>
  </si>
  <si>
    <t>មណ្ឌលសុខភាព កំពង់ភ្នំ</t>
  </si>
  <si>
    <t>ភូមិក្បាលជ្រោយ ឃុំកំពង់ភ្នំ ស្រុកលើកដែក ខេត្តកណ្តាល</t>
  </si>
  <si>
    <t>ប្រធានមន្ទីរពេទ្យ ៖012 539 286</t>
  </si>
  <si>
    <t>មណ្ឌលសុខភាព ពាមរាំង</t>
  </si>
  <si>
    <t>ភូមិពាមរាំងក្រោម ឃុំពាមរាំង ស្រុកលើកដែក ខេត្តកណ្តាល</t>
  </si>
  <si>
    <t>ប្រធានមន្ទីរពេទ្យ ៖097 212 5807</t>
  </si>
  <si>
    <t>មណ្ឌលសុខភាព ព្រែកដាច់</t>
  </si>
  <si>
    <t>ប្រធានមន្ទីរពេទ្យ ៖097 634 7109</t>
  </si>
  <si>
    <t>មណ្ឌលសុខភាព ព្រែកទន្លាប់</t>
  </si>
  <si>
    <t>ភូមិព្រែកបាក់ ឃុំព្រែកទន្លាប់ ស្រុកលើកដែក ខេត្តកណ្តាល</t>
  </si>
  <si>
    <t>ប្រធានមន្ទីរពេទ្យ ៖016 785 804</t>
  </si>
  <si>
    <t>មណ្ឌលសុខភាព សណ្តារ</t>
  </si>
  <si>
    <t>ភូមិកណ្តាល ឃុំសណ្តារ ស្រុកលើកដែក ខេត្តកណ្តាល</t>
  </si>
  <si>
    <t>ប្រធានមន្ទីរពេទ្យ ៖097 929 379</t>
  </si>
  <si>
    <t>មណ្ឌលសុខភាព កោះចិន</t>
  </si>
  <si>
    <t>ភូមិព្រែកក្តាម1 ឃុំកោះចិន ស្រុកពញាឮ ខេត្តកណ្តាល</t>
  </si>
  <si>
    <t>ប្រធានមន្ទីរពេទ្យ ៖012 759 327
ប្រធានការិយាល័យគណនេយ្យ ៖012 968 921</t>
  </si>
  <si>
    <t>មណ្ឌលសុខភាព កំពង់លួង</t>
  </si>
  <si>
    <t>ភូមិពោធិតូច ឃុំកំពង់លួង ស្រុកពញាឮ ខេត្តកណ្តាល</t>
  </si>
  <si>
    <t>ប្រធានមន្ទីរពេទ្យ ៖017 395 868
ប្រធានការិយាល័យគណនេយ្យ ៖ 077 770 210</t>
  </si>
  <si>
    <t>មណ្ឌលសុខភាព កំពង់អុស</t>
  </si>
  <si>
    <t>ភូមិតាមែ ឃុំកំពង់អុស ស្រុកពញាឮ ខេត្តកណ្តាល</t>
  </si>
  <si>
    <t>ប្រធានមន្ទីរពេទ្យ ៖092 518 733
ប្រធានការិយាល័យគណនេយ្យ ៖077 805 677</t>
  </si>
  <si>
    <t>មណ្ឌលសុខភាព ជ្រៃលាស់</t>
  </si>
  <si>
    <t>ភូមិតាគោ ឃុំជ្រៃលាស់ ស្រុកពញាឮ ខេត្តកណ្តាល</t>
  </si>
  <si>
    <t>ប្រធានមន្ទីរពេទ្យ ៖012 515 059
ប្រធានការិយាល័យគណនេយ្យ ៖017​​ 246 974</t>
  </si>
  <si>
    <t>មណ្ឌលសុខភាព ឈ្វាំង</t>
  </si>
  <si>
    <t>ភូមិឈ្វាំង ឃុំឈ្វាំង ស្រុកពញាឮ ខេត្តកណ្តាល</t>
  </si>
  <si>
    <t>ប្រធានមន្ទីរពេទ្យ ៖012 215 004
ប្រធានការិយាល័យគណនេយ្យ ៖096 738 06 77</t>
  </si>
  <si>
    <t>មណ្ឌលសុខភាព ទំនប់ធំ</t>
  </si>
  <si>
    <t xml:space="preserve">ភូមិស្ពានទំលាប់ ឃុំទំនប់ធំ ស្រុកពញាឮ 
ខេត្តកណ្តាល
</t>
  </si>
  <si>
    <t>ប្រធានមន្ទីរពេទ្យ ៖012 725 603
ប្រធានការិយាល័យគណនេយ្យ ៖096 425 5222</t>
  </si>
  <si>
    <t>មណ្ឌលសុខភាព ពញាឮ</t>
  </si>
  <si>
    <t xml:space="preserve">ភូមិទួលអំពិល ឃុំពញាឮ ស្រុកពញាឮ 
ខេត្តកណ្តាល
</t>
  </si>
  <si>
    <t>ប្រធានមន្ទីរពេទ្យ ៖012 425 967
ប្រធានការិយាល័យគណនេយ្យ ៖012 717 392</t>
  </si>
  <si>
    <t>មណ្ឌលសុខភាព ភ្នំបាត</t>
  </si>
  <si>
    <t xml:space="preserve">ភូមិពោធិរ៉ាល់ ឃុំភ្នំបាត ស្រុកពញាឮ ខេត្តកណ្តាល
</t>
  </si>
  <si>
    <t>ប្រធានមន្ទីរពេទ្យ ៖077 770 210
ប្រធានការិយាល័យគណនេយ្យ ៖011 813 091</t>
  </si>
  <si>
    <t>មណ្ឌលសុខភាព វិហារហ្លួង</t>
  </si>
  <si>
    <t xml:space="preserve">ភូមិចតុទិស ឃុំវិហារហ្លួង ស្រុកពញាឮ ខេត្តកណ្តាល
</t>
  </si>
  <si>
    <t xml:space="preserve">ប្រធានមន្ទីរពេទ្យ ៖012 637 330
ប្រធានការិយាល័យគណនេយ្យ ៖092 880 029 </t>
  </si>
  <si>
    <t>មណ្ឌលសុខភាព ព្រែកអញ្ចាញ</t>
  </si>
  <si>
    <t>ភូមិព្រែកថ្មី ឃុំព្រែកអញ្ចាញ ស្រុកមុខកំពូល ខេត្តកណ្តាល</t>
  </si>
  <si>
    <t>ប្រធានការិយាល័យគណនេយ្យ ៖096 95 44 483
ប្រធានការិយាល័យបច្ចេកទេស ៖017 97 94 24</t>
  </si>
  <si>
    <t>មណ្ឌលសុខភាព ព្រែកដំបង</t>
  </si>
  <si>
    <t>ភូមិវត្តចាស់ ឃុំព្រែកដំបង ស្រុកមុខកំពូល ខេត្តកណ្តាល</t>
  </si>
  <si>
    <t>ប្រធានការិយាល័យគណនេយ្យ ៖016 75 77 23
ប្រធានការិយាល័យបច្ចេកទេស ៖093 40 30 33</t>
  </si>
  <si>
    <t>មណ្ឌលសុខភាព រកាកោង</t>
  </si>
  <si>
    <t>ប្រធានមន្ទីរពេទ្យ ៖ 012 95 82 05
ប្រធានការិយាល័យបច្ចេកទេស ៖085 76 73 24</t>
  </si>
  <si>
    <t>មណ្ឌលសុខភាព ឬស្សីជ្រោយ</t>
  </si>
  <si>
    <t>ភូមិព្រែកតាសោម ឃុំឬស្សីជ្រោយ ស្រុកមុខកំពូល ខេត្តកណ្តាល</t>
  </si>
  <si>
    <t>ប្រធានការិយាល័យគណនេយ្យ ៖012 42 33 27
ប្រធានការិយាល័យបច្ចេកទេស ៖096 99 92 474</t>
  </si>
  <si>
    <t>មណ្ឌលសុខភាព សំបួរមាស</t>
  </si>
  <si>
    <t>ភូមិជ្រែ1០០ ឃុំសំបួរមាស ស្រុកមុខកំពូល ខេត្តកណ្តាល</t>
  </si>
  <si>
    <t>ប្រធានការិយាល័យគណនេយ្យ ៖012 64 49 16
ប្រធានការិយាល័យបច្ចេកទេស ៖021 80 27 62</t>
  </si>
  <si>
    <t>មណ្ឌលសុខភាព ស្វាយអំពារ</t>
  </si>
  <si>
    <t>ភូមិស្វាយអំពារ ឃុំស្វាយអំពារ ស្រុកកំពូល ខេត្តកណ្តាល</t>
  </si>
  <si>
    <t>ប្រធានការិយាល័យគណនេយ្យ ៖097 99 097 37
ប្រធានការិយាល័យបច្ចេកទេស ៖089 98 14 15</t>
  </si>
  <si>
    <t>មណ្ឌលសុខភាព លើកដែក</t>
  </si>
  <si>
    <t>ភូមិលើកដែក ឃុំលើកដែក ស្រុកកោះធំ ខេត្តកណ្តាល</t>
  </si>
  <si>
    <t>ប្រធានមន្ទីរពេទ្យ ៖012 941 083</t>
  </si>
  <si>
    <t>មណ្ឌលសុខភាព កោះធំ ក</t>
  </si>
  <si>
    <t>ភូមិកោះធំក ឃុំកោះធំក ស្រុកកោះធំ ខេត្តកណ្តាល</t>
  </si>
  <si>
    <t>ប្រធានការិយាល័យគណនេយ្យ ៖078 545 424
ប្រធានការិយាល័យបច្ចេកទេស ៖078 545 424</t>
  </si>
  <si>
    <t>មណ្ឌលសុខភាព កោះធំ ខ</t>
  </si>
  <si>
    <t xml:space="preserve">ភូមិព្រែកបិ ឃុំកោះធំខ ស្រុកកោះធំ ខេត្តកណ្តាល
</t>
  </si>
  <si>
    <t>ប្រធានការិយាល័យគណនេយ្យ ៖097 943 8944
ប្រធានការិយាល័យបច្ចេកទេស ៖093 760 098</t>
  </si>
  <si>
    <t>មណ្ឌលសុខភាព កំពង់កុង</t>
  </si>
  <si>
    <t xml:space="preserve">ភូមិជ្រុងរមាស ឃុំកំពង់កុង ស្រុកកោះធំ ខេត្តកណ្តាល
</t>
  </si>
  <si>
    <t>ប្រធានការិយាល័យគណនេយ្យ ៖012 770 074
ប្រធានការិយាល័យបច្ចេកទេស ៖070 246 464</t>
  </si>
  <si>
    <t>មណ្ឌលសុខភាព ជ្រោយតាកែវ</t>
  </si>
  <si>
    <t>ភូមិព្រែកតាឡាច ឃុំជ្រោយតាកែវ ស្រុកកោះធំ ខេត្តកណ្តាល</t>
  </si>
  <si>
    <t>ប្រធានការិយាល័យគណនេយ្យ ៖098 712 851
ប្រធានការិយាល័យបច្ចេកទេស ៖031 888 1567</t>
  </si>
  <si>
    <t>មណ្ឌលសុខភាព ឈើខ្មៅ</t>
  </si>
  <si>
    <t>ភូមិទួលស្វាយ ឃុំឈើខ្មៅ ស្រុកកោះធំ ខេត្តកណ្តាល</t>
  </si>
  <si>
    <t>ប្រធានការិយាល័យគណនេយ្យ ៖096 277 2684
ប្រធានការិយាល័យបច្ចេកទេស ៖066 299 886</t>
  </si>
  <si>
    <t>មណ្ឌលសុខភាព ពោធិបាន</t>
  </si>
  <si>
    <t xml:space="preserve">ភូមិព្រែកតាអិន ឃុំពោធិបាន ស្រុកកោះធំ
ខេត្តកណ្តាល
</t>
  </si>
  <si>
    <t>ប្រធានការិយាល័យគណនេយ្យ ៖011 508 899
ប្រធានការិយាល័យបច្ចេកទេស ៖096 991 7677</t>
  </si>
  <si>
    <t>មណ្ឌលសុខភាព ពោធិរាម្មា</t>
  </si>
  <si>
    <t xml:space="preserve">ភូមិប្រធាតុ ឃុំព្រែកស្តី ស្រុកកោះធំ ខេត្តកណ្តាល
</t>
  </si>
  <si>
    <t>ប្រធានការិយាល័យគណនេយ្យ ៖016 665 366
ប្រធានការិយាល័យបច្ចេកទេស ៖096 558 8352</t>
  </si>
  <si>
    <t>មណ្ឌលសុខភាព ព្រែកជ្រៃ</t>
  </si>
  <si>
    <t>ភូមិខ្នោ តាំងយូ ឃុំព្រែកជ្រៃ ស្រុកកោះធំ ខេត្តកណ្តាល</t>
  </si>
  <si>
    <t xml:space="preserve">ប្រធានមន្ទីរពេទ្យ ៖071 877 9111
ប្រធានការិយាល័យបច្ចេកទេស ៖077 947 090 </t>
  </si>
  <si>
    <t>មណ្ឌលសុខភាព ព្រែកថ្មី</t>
  </si>
  <si>
    <t>ភូមិព្រែកថ្មី ឃុំព្រែកថ្មី ស្រុកកោះធំ ខេត្តកណ្តាល</t>
  </si>
  <si>
    <t>ប្រធានមន្ទីរពេទ្យ ៖ 012 913 424 
ប្រធានការិយាល័យបច្ចេកទេស ៖012 507 262</t>
  </si>
  <si>
    <t>មណ្ឌលសុខភាព ព្រែកស្តី</t>
  </si>
  <si>
    <t xml:space="preserve">ភូមិអន្លង់សាន ឃុំព្រែកស្តី ស្រុកកោះធំ ខេត្តកណ្តាល
</t>
  </si>
  <si>
    <t>ប្រធានមន្ទីរពេទ្យ៖097 953 6033
ប្រធានការិយាល័យបច្ចេកទេស ៖071 798 877 7</t>
  </si>
  <si>
    <t>មណ្ឌលសុខភាព សំពៅពូន</t>
  </si>
  <si>
    <t>ភូមិកំពង់ថ្កុល ឃុំសំពៅពូន ស្រុកកោះធំ ខេត្តកណ្តាល</t>
  </si>
  <si>
    <t>ប្រធានមន្ទីរពេទ្យ ៖097 245 5999
ប្រធានការិយាល័យបច្ចេកទេស ៖099 268 464</t>
  </si>
  <si>
    <t>មណ្ឌលសុខភាព ​ ត្រើយស្លា</t>
  </si>
  <si>
    <t>ភូមិព្រែកប៉ាន ឃុំត្រើយស្លា ស្រុកស្អាង ខេត្តកណ្តាល</t>
  </si>
  <si>
    <t>ប្រធានមន្ទីរពេទ្យ ៖089 859 566</t>
  </si>
  <si>
    <t>មណ្ឌលសុខភាព កោះខែល</t>
  </si>
  <si>
    <t xml:space="preserve">ភូមិទេពអរជូន ឃុំកោះខែល ស្រុកស្អាង ខេត្តកណ្តាល
</t>
  </si>
  <si>
    <t>មណ្ឌលសុខភាព កោះខ្សាច់ទន្លា</t>
  </si>
  <si>
    <t xml:space="preserve">ភូមិកណ្តាលកោះ ឃុំកោះខ្សាច់ទន្លា ស្រុកស្អាង ខេត្តកណ្តាល
</t>
  </si>
  <si>
    <t>ប្រធានមន្ទីរពេទ្យ ៖012 975 512</t>
  </si>
  <si>
    <t>មណ្ឌលសុខភាព ខ្ពប</t>
  </si>
  <si>
    <t>ភូមិខ្ពបក្រោម ឃុំខ្ពប ស្រុកស្អាង ខេត្តកណ្តាល</t>
  </si>
  <si>
    <t>ប្រធានមន្ទីរពេទ្យ ៖011 647 286</t>
  </si>
  <si>
    <t>មណ្ឌលសុខភាព តាលន់</t>
  </si>
  <si>
    <t>ភូមិក្បាលកោះតូច សង្កាត់តាលន់ ស្រុកស្អាង ខេត្តកណ្តាល</t>
  </si>
  <si>
    <t>ប្រធានមន្ទីរពេទ្យ ៖092 975 512</t>
  </si>
  <si>
    <t>មណ្ឌលសុខភាព ទឹកវិល</t>
  </si>
  <si>
    <t>ភូមិវត្តកណ្តាល ឃុំទឹកវិល ស្រុកស្អាង ខេត្តកណ្តាល</t>
  </si>
  <si>
    <t>ប្រធានមន្ទីរពេទ្យ ៖012 951 846</t>
  </si>
  <si>
    <t>មណ្ឌលសុខភាព ប្រាសាទ</t>
  </si>
  <si>
    <t>ភូមិលេខ1 ឃុំប្រាសាទ ស្រុកស្អាង ខេត្តកណ្តាល</t>
  </si>
  <si>
    <t>ប្រធានមន្ទីរពេទ្យ ៖012 705 376</t>
  </si>
  <si>
    <t>មណ្ឌលសុខភាព ព្រែកគយ</t>
  </si>
  <si>
    <t>ភូមិព្រែករុនក្រោម ឃុំព្រែកគយ ស្រុកស្អាង ខេត្តកណ្តាល</t>
  </si>
  <si>
    <t>ប្រធានមន្ទីរពេទ្យ ៖012 951 849</t>
  </si>
  <si>
    <t>មណ្ឌលសុខភាព ព្រែកអំបិល ១</t>
  </si>
  <si>
    <t>ភូមិព្រែកអំបិល ឃុំព្រែកអំបិល ស្រុកស្អាង ខេត្តកណ្តាល</t>
  </si>
  <si>
    <t>ប្រធានមន្ទីរពេទ្យ ៖017 795 648</t>
  </si>
  <si>
    <t>មណ្ឌលសុខភាព ព្រែកអំបិល ២</t>
  </si>
  <si>
    <t>ភូមិអន្លង់តាសេកលើ ឃុំព្រែកអំបិល ស្រុកស្អាង ខេត្តកណ្តាល</t>
  </si>
  <si>
    <t>ប្រធានមន្ទីរពេទ្យ ៖012 404 853</t>
  </si>
  <si>
    <t>មណ្ឌលសុខភាព ស្វាយប្រទាល</t>
  </si>
  <si>
    <t>ភូមិបារ៉ែនលើ ឃុំស្វាយប្រទាល ស្រុកស្អាង ខេត្តកណ្តាល</t>
  </si>
  <si>
    <t>ប្រធានមន្ទីរពេទ្យ ៖012 882 772</t>
  </si>
  <si>
    <t>មណ្ឌលសុខភាព ស្អាងភ្នំ</t>
  </si>
  <si>
    <t>ភូមិព្រែកស្លែង ឃុំស្អាងភ្នំ ស្រុកស្អាង ខេត្តកណ្តាល</t>
  </si>
  <si>
    <t>ប្រធានមន្ទីរពេទ្យ ៖012 951 854</t>
  </si>
  <si>
    <t>មណ្ឌលសុខភាព ហ៊ុនសែនក្រាំងយ៉ូវ</t>
  </si>
  <si>
    <t>ភូមិអណ្តូង ឃុំក្រាំងយ៉ូវ ស្រុកស្អាង ខេត្តកណ្តាល</t>
  </si>
  <si>
    <t>ប្រធានមន្ទីរពេទ្យ ៖017 888 698</t>
  </si>
  <si>
    <t>មណ្ឌលសុខភាព សិត្បូ</t>
  </si>
  <si>
    <t>ភូមិកំពង់ព្រីង ឃុំសិត្បូ ស្រុកស្អាង ខេត្តកណ្តាល</t>
  </si>
  <si>
    <t>ប្រធានមន្ទីរពេទ្យ ៖ 069 863 617
ប្រធានការិយាល័យបច្ចេកទេស ៖ 015 200 608</t>
  </si>
  <si>
    <t>មណ្ឌលសុខភាព ស្វាយរលំ</t>
  </si>
  <si>
    <t>ភូមិលេខ4 ឃុំស្វាយរលំ ស្រុកស្អាង ខេត្តកណ្តាល</t>
  </si>
  <si>
    <t>ប្រធានការិយាល័យគណនេយ្យ ៖ 092 863 107
ប្រធានការិយាល័យបច្ចេកទេស ៖ 098 2833 312</t>
  </si>
  <si>
    <t>មណ្ឌលសុខភាព ព្រែកក្មេង</t>
  </si>
  <si>
    <t>ភូមិព្រែកក្មេង ឃុំព្រែកក្មេង ស្រុកល្វាឯម ខេត្ដកណ្ដាល</t>
  </si>
  <si>
    <t>ប្រធានការិយាល័យគណនេយ្យ ៖ 093 717 148
ប្រធានការិយាល័យបច្ចេកទេស ៖ 098 386 325</t>
  </si>
  <si>
    <t>មណ្ឌលសុខភាព បឹងគ្រំ</t>
  </si>
  <si>
    <t>ភូមិបឹងគ្រំក្រៅ ឃុំបឹងគ្រំ ស្រុកល្វា​ឯម ខេត្ដកណ្ដាល</t>
  </si>
  <si>
    <t>ប្រធានការិយាល័យគណនេយ្យ ៖ 016 837 667
ប្រធានការិយាល័យបច្ចេកទេស ៖ 096 605 9604</t>
  </si>
  <si>
    <t>មណ្ឌលសុខភាព កោះកែវ</t>
  </si>
  <si>
    <t>ភូមិសំបួរ ឃុំសំបួរ ស្រុកល្វាឯម ខេត្តកណ្តាល</t>
  </si>
  <si>
    <t>ប្រធានមន្ទីរពេទ្យ ៖ 081 717 152
ប្រធានការិយាល័យបច្ចេកទេស ៖  010 587 807</t>
  </si>
  <si>
    <t>មណ្ឌលសុខភាព កោះរះ</t>
  </si>
  <si>
    <t>ភូមិកោះរះលើ ឃុំកោះរះ ស្រុកល្វាឯម ខេត្តកណ្តាល</t>
  </si>
  <si>
    <t>ប្រធានការិយាល័យគណនេយ្យ ៖ 092 593 525
ប្រធានការិយាល័យបច្ចេកទេស ៖ 096 300 29 37</t>
  </si>
  <si>
    <t>មណ្ឌលសុខភាព ទឹកឃ្លាំង</t>
  </si>
  <si>
    <t>ភូមិសំរោង ឃុំទឹកឃ្លាំង ស្រុកល្វាឯម ខេត្តកណ្តាល</t>
  </si>
  <si>
    <t>ប្រធានការិយាល័យគណនេយ្យ ៖ 010 899 582
ប្រធានការិយាល័យបច្ចេកទេស ៖  015 251 213</t>
  </si>
  <si>
    <t>មណ្ឌលសុខភាព បារុង</t>
  </si>
  <si>
    <t>ភូមិបារុង ឃុំបារុង ស្រុកល្វាឯម ខេត្តកណ្តាល</t>
  </si>
  <si>
    <t>ប្រធានមន្ទីរពេទ្យ ៖ 098 678 969
ប្រធានការិយាល័យបច្ចេកទេស ៖  070 327 168</t>
  </si>
  <si>
    <t>មណ្ឌលសុខភាព ពាមឧកញ៉ាអុង</t>
  </si>
  <si>
    <t>ប្រធានមន្ទីរពេទ្យ ៖ 097 625 4109
ប្រធានការិយាល័យបច្ចេកទេស ៖ 096 338 1045</t>
  </si>
  <si>
    <t>មណ្ឌលសុខភាព ព្រែកឬស្សី</t>
  </si>
  <si>
    <t>ភូមិព្រែកឬស្សី ឃុំព្រែកឬស្សី ស្រុកល្វាឯម ខេត្តកណ្តាល</t>
  </si>
  <si>
    <t>ប្រធានមន្ទីរពេទ្យ ៖ 017 395 940
ប្រធានការិយាល័យបច្ចេកទេស ៖ 092 162 518</t>
  </si>
  <si>
    <t>មណ្ឌលសុខភាព ព្រែករៃ</t>
  </si>
  <si>
    <t>ភូមិព្រែកគង់រាជ ឃុំព្រែករៃ ស្រុកល្វាឯម ខេត្តកណ្តាល</t>
  </si>
  <si>
    <t>ប្រធានការិយាល័យគណនេយ្យ ៖ 088 954 5790
ប្រធានការិយាល័យបច្ចេកទេស ៖ 088 847 4705</t>
  </si>
  <si>
    <t>មណ្ឌលសុខភាព ភូមិធំសុខសប្បាយ</t>
  </si>
  <si>
    <t>ភូមិព្រែកតាប្រាំង ឃុំភូមិធំ ស្រុកល្វាឯម ខេត្តកណ្តាល</t>
  </si>
  <si>
    <t>ប្រធានមន្ទីរពេទ្យ ៖ 016 312 882
ប្រធានការិយាល័យបច្ចេកទេស ៖ 067 409 667</t>
  </si>
  <si>
    <t>មណ្ឌលសុខភាព ល្វាសរ</t>
  </si>
  <si>
    <t>ភូមិល្វាសរកណ្តាល ឃុំល្វាសរ ស្រុកល្វាឯម ខេត្តកណ្តាល</t>
  </si>
  <si>
    <t>ប្រធានមន្ទីរពេទ្យ ៖ 012 684 312
ប្រធានការិយាល័យបច្ចេកទេស ៖ 017 942 096</t>
  </si>
  <si>
    <t>មណ្ឌលសុខភាព សារិកាកែវ</t>
  </si>
  <si>
    <t>ភូមិក្តីកណ្តាល ឃុំសារិកាកែវ ស្រុកល្វាឯម ខេត្តកណ្តាល</t>
  </si>
  <si>
    <t>ប្រធានមន្ទីរពេទ្យ ៖ 017 278 387
ប្រធានការិយាល័យបច្ចេកទេស ៖ 098 626 569</t>
  </si>
  <si>
    <t>មណ្ឌលសុខភាព អរិយក្សត្រ</t>
  </si>
  <si>
    <t>ភូមិខ្សាច់ ឃុំអរិយ្យក្សត្រ ស្រុកល្វាឯម ខេត្តកណ្តាល</t>
  </si>
  <si>
    <t>ប្រធានការិយាល័យគណនេយ្យ ៖ 016 897 303
ប្រធានការិយាល័យបច្ចេកទេស ៖ 095 414 261</t>
  </si>
  <si>
    <t>មណ្ឌលសុខភាព ជ័យធំ</t>
  </si>
  <si>
    <t>ភូមិតាគាត់លិច ឃុំជ័យធំ ស្រុកខ្សាច់កណ្តាល ខេត្តកណ្តាល</t>
  </si>
  <si>
    <t>ប្រធានមន្ទីរពេទ្យ ៖ 092 221 606
ប្រធានការិយាល័យបច្ចេកទេស ៖ 017 45 59 22</t>
  </si>
  <si>
    <t>មណ្ឌលសុខភាព ព្រែកលួង</t>
  </si>
  <si>
    <t>ភូមិព្រែកថោង ឃុំព្រែកលួង ស្រុកខ្សាច់កណ្តាល ខេត្តកណ្តាល</t>
  </si>
  <si>
    <t>ប្រធានមន្ទីរពេទ្យ ៖092 929 390
ប្រធានការិយាល័យបច្ចេកទេស ៖ 070 65 69 71</t>
  </si>
  <si>
    <t>មណ្ឌលសុខភាព វិហារសួគ៌</t>
  </si>
  <si>
    <t>ភូមិវិហារសួគ៌ខាងជើង ឃុំវិហារសួគ៌ ស្រុកខ្សាច់កណ្តាល ខេត្តកណ្តាល</t>
  </si>
  <si>
    <t>ប្រធានមន្ទីរពេទ្យ ៖ 016 83 23 43
ប្រធានការិយាល័យគណនេយ្យ ៖ 086 61 35 09</t>
  </si>
  <si>
    <t>មណ្ឌលសុខភាព តេជោសែនវិហារសួគ៌</t>
  </si>
  <si>
    <t>ភូមិវិហារសួគ៌ត្បូង ឃុំវិហារសួគ៌ ស្រុកខ្សាច់កណ្តាល ខេត្តកណ្តាល</t>
  </si>
  <si>
    <t>រថយន្តសង្គ្រោះបន្ទាន់៖ 012 718 196  
ប្រធានការិយាល័យបច្ចេកទេស ៖ 010 733 943</t>
  </si>
  <si>
    <t>មណ្ឌលសុខភាព ស្វាយរមៀត</t>
  </si>
  <si>
    <t>ភូមិឈើទាប ឃុំស្វាយរមៀត ស្រុកខ្សាច់កណ្តាល ខេត្តកណ្តាល</t>
  </si>
  <si>
    <t>ប្រធានការិយាល័យគណនេយ្យ ៖ 069 89 72 52
ប្រធានការិយាល័យបច្ចេកទេស ៖012 323 053</t>
  </si>
  <si>
    <t>មណ្ឌលសុខភាព កោះចូរ៉ាម</t>
  </si>
  <si>
    <t>ភូមិត្បូង ឃុំកោះចូរ៉ាម ស្រុកខ្សាច់កណ្តាល ខេត្តកណ្តាល</t>
  </si>
  <si>
    <t>ប្រធានមន្ទីរពេទ្យ ៖ 012 694 659
ប្រធានការិយាល័យបច្ចេកទេស ៖ 015 66 33 55</t>
  </si>
  <si>
    <t>មណ្ឌលសុខភាព កោះឧកញ៉ាតី</t>
  </si>
  <si>
    <t xml:space="preserve">ភូមិកណ្តាលកោះ ឃុំកោះឧកញ៉ាតី 
ស្រុកខ្សាច់កណ្តាល ខេត្តកណ្តាល
</t>
  </si>
  <si>
    <t>ប្រធានមន្ទីរពេទ្យ ៖ 012 709 613
ប្រធានការិយាល័យបច្ចេកទេស ៖ 098 395 201</t>
  </si>
  <si>
    <t>មណ្ឌលសុខភាព កំពង់ចំលង</t>
  </si>
  <si>
    <t>ភូមិកំពង់ចំលង ឃុំកំពង់ចំលង ស្រុកខ្សាច់កណ្តាល ខេត្តកណ្តាល</t>
  </si>
  <si>
    <t>ប្រធានមន្ទីរពេទ្យ ៖ 016 261 063
ប្រធានការិយាល័យបច្ចេកទេស ៖ 069 69 88 10</t>
  </si>
  <si>
    <t>មណ្ឌលសុខភាព បាក់ដាវ</t>
  </si>
  <si>
    <t>ភូមិបាក់ដាវលើ ឃុំបាក់ដាវ ស្រុកខ្សាច់កណ្តាល ខេត្តកណ្តាល</t>
  </si>
  <si>
    <t>ប្រធានមន្ទីរពេទ្យ ៖ 015 64 64 07
ប្រធានការិយាល័យបច្ចេកទេស ៖ 098 85 33 24</t>
  </si>
  <si>
    <t>មណ្ឌលសុខភាព ពុកឬស្សី</t>
  </si>
  <si>
    <t>ភូមិពុកឬស្សីលើ ឃុំពុកឬស្សី ស្រុកខ្សាច់កណ្តាល ខេត្តកណ្តាល</t>
  </si>
  <si>
    <t>ប្រធានមន្ទីរពេទ្យ ៖ 085 729 320
ប្រធានការិយាល័យបច្ចេកទេស ៖ 010 551 347</t>
  </si>
  <si>
    <t>មណ្ឌលសុខភាព ព្រែកតាកូវ</t>
  </si>
  <si>
    <t>ភូមិព្រែកល្វា ឃុំព្រែកតាកូវ ស្រុកខ្សាច់កណ្តាល ខេត្តកណ្តាល</t>
  </si>
  <si>
    <t>ប្រធានមន្ទីរពេទ្យ ៖ 093 676 886
ប្រធានការិយាល័យបច្ចេកទេស ៖ 098 52 39 52</t>
  </si>
  <si>
    <t>មណ្ឌលសុខភាព ព្រែកតាមាក់</t>
  </si>
  <si>
    <t xml:space="preserve">ភូមិព្រែកតាមាក់ ឃុំព្រែកតាមាក់ 
ស្រុកខ្សាច់កណ្តាល ខេត្តកណ្តាល
</t>
  </si>
  <si>
    <t>ប្រធានមន្ទីរពេទ្យ ៖ 010 747 364
ប្រធានការិយាល័យបច្ចេកទេស ៖ 092 338 526</t>
  </si>
  <si>
    <t>មណ្ឌលសុខភាព ព្រែកអំពិល</t>
  </si>
  <si>
    <t>ភូមិព្រែកក្របៅទី3 ឃុំព្រែកអំពិល ស្រុកខ្សាច់កណ្តាល ខេត្តកណ្តាល</t>
  </si>
  <si>
    <t xml:space="preserve">ប្រធានការិយាល័យគណនេយ្យ ៖ 015 212 105
ប្រធានការិយាល័យបច្ចេកទេស ៖ 010 34 52 52 </t>
  </si>
  <si>
    <t>មណ្ឌលសុខភាព ព្រះប្រសប់</t>
  </si>
  <si>
    <t>ភូមិព្រះប្រសប់ ឃុំព្រះប្រសប់ ស្រុកខ្សាច់កណ្តាល ខេត្តកណ្តាល</t>
  </si>
  <si>
    <t>ប្រធានមន្ទីរពេទ្យ ៖ 070 59 71 27
ប្រធានការិយាល័យបច្ចេកទេស ៖ 012 65 95 38</t>
  </si>
  <si>
    <t>មណ្ឌលសុខភាព រកាជន្លឹង</t>
  </si>
  <si>
    <t>ភូមិរកាទី1 ឃុំរកាជន្លឹង ស្រុកខ្សាច់កណ្តាល ខេត្តកណ្តាល</t>
  </si>
  <si>
    <t>ប្រធានមន្ទីរពេទ្យ ៖ 089 255​ 025
ប្រធានការិយាល័យបច្ចេកទេស ៖ 010 22 88 48</t>
  </si>
  <si>
    <t>មណ្ឌលសុខភាព សន្លុង</t>
  </si>
  <si>
    <t>ភូមិថ្មី ឃុំសន្លុង ស្រុកខ្សាច់កណ្តាល ខេត្តកណ្តាល</t>
  </si>
  <si>
    <t>ប្រធានមន្ទីរពេទ្យ ៖ 077​ 88 25 24
ប្រធានការិយាល័យបច្ចេកទេស ៖ 093 620 206</t>
  </si>
  <si>
    <t>មណ្ឌលសុខភាព ស្វាយជ្រំ</t>
  </si>
  <si>
    <t>ភូមិស្វាយជ្រុំ ឃុំស្វាយជ្រុំ ស្រុកខ្សាច់កណ្តាល ខេត្តកណ្តាល</t>
  </si>
  <si>
    <t>ប្រធានមន្ទីរពេទ្យ ៖ 012 34 74 05
ប្រធានការិយាល័យបច្ចេកទេស ៖ 088 987 7700</t>
  </si>
  <si>
    <t>មណ្ឌលសុខភាព សៀមរាប</t>
  </si>
  <si>
    <t xml:space="preserve">ភូមិចំប៉ក់ ឃុំសៀមរាប ស្រុកកណ្តាលស្ទឹង ខេត្តកណ្តាល
</t>
  </si>
  <si>
    <t>ប្រធានមន្ទីរពេទ្យ ៖ 012 721 728
រថយន្តសង្គ្រោះបន្ទាន់៖ 012 255 138</t>
  </si>
  <si>
    <t>មណ្ឌលសុខភាព អំពៅព្រៃ</t>
  </si>
  <si>
    <t xml:space="preserve">ភូមិតាដោល ឃុំអំពៅព្រៃ ស្រុកកណ្តាលស្ទឹង ខេត្តកណ្តាល
</t>
  </si>
  <si>
    <t>រថយន្តសង្គ្រោះបន្ទាន់៖ 015 221 893
ប្រធានការិយាល័យបច្ចេកទេស ៖099 968 992</t>
  </si>
  <si>
    <t>មន្ឌលសុខភាប បឹងខ្យាង</t>
  </si>
  <si>
    <t xml:space="preserve">ភូមិបឹងខ្យាង ឃុំបឹងខ្យាង ស្រុកកណ្តាលស្ទឹង ខេត្តកណ្តាល
</t>
  </si>
  <si>
    <t>ប្រធានមន្ទីរពេទ្យ ៖092 920 688</t>
  </si>
  <si>
    <t>មណ្ឌលសុខភាព ដើមឬស</t>
  </si>
  <si>
    <t xml:space="preserve">ភូមិទន្សាយគៀច ឃុំដើមឬស ស្រុកកណ្តាលស្ទឹង ខេត្តកណ្តាល
</t>
  </si>
  <si>
    <t>ប្រធានមន្ទីរពេទ្យ ៖017 421 151
រថយន្តសង្គ្រោះបន្ទាន់៖ 012 878 062</t>
  </si>
  <si>
    <t>មណ្ឌលសុខភាព ត្រពាំងវែង</t>
  </si>
  <si>
    <t>ភូមិព្រៃទទឹង ឃុំត្រពាំងវែង ស្រុកកណ្តាលស្ទឹង ខេត្តកណ្តាល</t>
  </si>
  <si>
    <t>រថយន្តសង្គ្រោះបន្ទាន់៖ 096 562 5098
ប្រធានការិយាល័យគណនេយ្យ ៖070 433 999</t>
  </si>
  <si>
    <t>មណ្ឌលសុខភាព រលាំងកែន</t>
  </si>
  <si>
    <t>ភូមិស្វាយ ឃុំរកា ស្រុកកណ្តាលស្ទឹង ខេត្តកណ្តាល</t>
  </si>
  <si>
    <t>ប្រធានមន្ទីរពេទ្យ ៖093 604 578
រថយន្តសង្គ្រោះបន្ទាន់៖ 099 968 288</t>
  </si>
  <si>
    <t>ឈ្មោះមូលដ្ឋានសុខាភិបាលឯកជន</t>
  </si>
  <si>
    <t xml:space="preserve">មន្ទីរសម្រាកព្យាបាល និងសម្ភពចតុមុខ </t>
  </si>
  <si>
    <t>ភូមិខ្ពបវែង សង្កាត់កំពង់សំណាញ់ ក្រុងតាខ្មៅ ខេត្តកណ្តាល</t>
  </si>
  <si>
    <t>ប្រធានមន្ទីរពេទ្យ Tel:017 933 511</t>
  </si>
  <si>
    <t>មន្ទីពហុព្យាបាល សុខលាភមេត្រី៣</t>
  </si>
  <si>
    <t>អគារលេខ 200 ភូមិថ្មី សង្កាត់តាខ្មៅ ក្រុងតាខ្មៅ ខេត្តកណ្តាល</t>
  </si>
  <si>
    <t>រថយន្តសង្គ្រោះបន្ទាន់៖  024 639 0003
ប្រធានការិយាល័យបច្ចេកទេស Tel:011 398 888</t>
  </si>
  <si>
    <t>គ្លីនិកម៉ារីស្តូបក្រុងតាខ្មៅ</t>
  </si>
  <si>
    <t>ផ្ទះលេខ៥៣៨ ផ្លូវជាតិលេខ២០១ ភូមិតាខ្មៅ សង្កាត់តាខ្មៅ ក្រុងតាខ្មៅ ខេត្តកណ្តាល</t>
  </si>
  <si>
    <t>ប្រធានមន្ទីរពេទ្យ Tel:023 425 710</t>
  </si>
  <si>
    <t>មន្ទីរសម្រាកព្យាបាល និងសម្ពព សុខ ម៉េង</t>
  </si>
  <si>
    <t>ភូមិអង្គស្នួលទី3 ឃុំពើក ស្រុកអង្គស្នួល ខេត្តកណ្តាល</t>
  </si>
  <si>
    <t>រថយន្តសង្គ្រោះបន្ទាន់៖ 015 647 585
ប្រធានការិយាល័យបច្ចេកទេស Tel:012 217 922</t>
  </si>
  <si>
    <t>មន្ទីរសម្រាកព្យាបាល ថ្នល់ទទឹង</t>
  </si>
  <si>
    <t>ផ្លូវជាតិលេខ4 ឃុំលំហាច ស្រុកអង្គស្នួល ខេត្តកណ្តាល</t>
  </si>
  <si>
    <t>រថយន្តសង្គ្រោះបន្ទាន់៖ 069 661 389
ប្រធានការិយាល័យបច្ចេកទេស Tel:016 773 184</t>
  </si>
  <si>
    <t>មន្ទីរពហុព្យាបាល និងសម្ភពសុខាបែកចាន</t>
  </si>
  <si>
    <t>ផ្លូវជាតិលេខ4 ឃុំបែកចាន ស្រុកអង្គស្នួល ខេត្តកណ្តាល</t>
  </si>
  <si>
    <t>រថយន្តសង្គ្រោះបន្ទាន់៖ 015 334 406
ប្រធានការិយាល័យបច្ចេកទេស Tel:012 245 880</t>
  </si>
  <si>
    <t>មន្ទីរសម្រាកព្យាបាល ទេពមង្គល</t>
  </si>
  <si>
    <t>អាគារលេខ7កខ ផ្លូវជាតិលេខ4 ឃុំពើក ស្រុកអង្គស្នួល ខេត្តកណ្តាល</t>
  </si>
  <si>
    <t>រថយន្តសង្គ្រោះបន្ទាន់៖ 016 811 153
ប្រធានការិយាល័យគណនេយ្យ Tel:098 622 021</t>
  </si>
  <si>
    <t>មន្ទីរពេទ្យកម្ពុជា-គុយវែត</t>
  </si>
  <si>
    <t>ភូមិលើ ឃុំព្រែកអញ្ជាញ ស្រុកមុខកំពូល ខេត្តកណ្ដាល</t>
  </si>
  <si>
    <t>ប្រធានមន្ទីរពេទ្យ Tel:017 455 531</t>
  </si>
  <si>
    <t>មន្ទីរសំរាកព្យាបាល សុខមង្គល</t>
  </si>
  <si>
    <t>ភូមិលេខបួន សង្កាត់ស្វាយរលំ ក្រុងស្អាង ខេត្តកណ្តាល</t>
  </si>
  <si>
    <t>រថយន្តសង្គ្រោះបន្ទាន់៖  096 334 4188
ប្រធានការិយាល័យបច្ចេកទេស Tel:089 379 955</t>
  </si>
  <si>
    <t>មន្ទីរសម្រាកព្យាបាល និងសម្ភព​ម៉ាន់នីសា</t>
  </si>
  <si>
    <t>ភូមិព្រៃចាស់ ឃុំវិហារសួគ៌ ស្រុកខ្សាច់កណ្ដាល ខេត្តកណ្ដាល</t>
  </si>
  <si>
    <t>រថយន្តសង្គ្រោះបន្ទាន់៖  096 783 8777
ប្រធានការិយាល័យបច្ចេកទេស Tel:096 733 8777</t>
  </si>
  <si>
    <t>មន្ទីរសម្រាកព្យាបាល សៀមរាបកន្ទួត</t>
  </si>
  <si>
    <t>ភូមិព្រែកអង្គុញ ឃុំសៀមរាប ស្រុកកណ្តាលស្ទឹង ខេត្តកណ្តាល</t>
  </si>
  <si>
    <t>ប្រធានការិយាល័យគណនេយ្យ Tel:078 749 054
ប្រធានការិយាល័យបច្ចេកទេស Tel:077 655 105</t>
  </si>
  <si>
    <t>មន្ទីរសម្រាកព្យាបាល បែកចាន</t>
  </si>
  <si>
    <t>ផ្លូវជាតិលេខ4 ភូមិចុងបង្គោល ឃុំបែកចាន ស្រុកអង្គស្នួល ខេត្តកណ្ដាល</t>
  </si>
  <si>
    <t>ប្រធានមន្ទីរពេទ្យ Tel: 097 976 2359
ប្រធានការិ.រដ្ឋបាល Tel: 011 364 224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</si>
</sst>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Khmer OS System"/>
    </font>
    <font>
      <sz val="12"/>
      <color theme="1"/>
      <name val="Kh System"/>
    </font>
    <font>
      <sz val="12"/>
      <name val="Khmer OS System"/>
    </font>
    <font>
      <sz val="18"/>
      <color theme="1"/>
      <name val="Khmer OS Muol Light"/>
    </font>
    <font>
      <b/>
      <sz val="18"/>
      <color theme="1"/>
      <name val="Khmer OS System"/>
    </font>
    <font>
      <b/>
      <sz val="18"/>
      <color rgb="FF000000"/>
      <name val="Khmer OS System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2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0" xfId="0" applyFont="1"/>
    <xf numFmtId="0" fontId="1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 wrapText="1"/>
    </xf>
    <xf numFmtId="164" fontId="1" fillId="4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8"/>
  <sheetViews>
    <sheetView tabSelected="1" zoomScale="80" zoomScaleNormal="80" workbookViewId="0">
      <selection activeCell="B119" sqref="B119"/>
    </sheetView>
  </sheetViews>
  <sheetFormatPr defaultColWidth="52.5703125" defaultRowHeight="78.75" customHeight="1" x14ac:dyDescent="0.25"/>
  <cols>
    <col min="1" max="1" width="9.28515625" bestFit="1" customWidth="1"/>
    <col min="2" max="2" width="76.5703125" bestFit="1" customWidth="1"/>
    <col min="3" max="3" width="36" customWidth="1"/>
    <col min="4" max="4" width="87.140625" bestFit="1" customWidth="1"/>
    <col min="5" max="5" width="52.42578125" style="13" bestFit="1" customWidth="1"/>
  </cols>
  <sheetData>
    <row r="1" spans="1:5" ht="78.75" customHeight="1" x14ac:dyDescent="0.25">
      <c r="A1" s="17" t="s">
        <v>0</v>
      </c>
      <c r="B1" s="17"/>
      <c r="C1" s="17"/>
      <c r="D1" s="17"/>
      <c r="E1" s="17"/>
    </row>
    <row r="2" spans="1:5" ht="52.5" customHeight="1" x14ac:dyDescent="0.25">
      <c r="A2" s="14" t="s">
        <v>1</v>
      </c>
      <c r="B2" s="16" t="s">
        <v>2</v>
      </c>
      <c r="C2" s="14" t="s">
        <v>3</v>
      </c>
      <c r="D2" s="14" t="s">
        <v>4</v>
      </c>
      <c r="E2" s="15" t="s">
        <v>5</v>
      </c>
    </row>
    <row r="3" spans="1:5" s="6" customFormat="1" ht="78.75" customHeight="1" x14ac:dyDescent="0.7">
      <c r="A3" s="1">
        <v>1</v>
      </c>
      <c r="B3" s="2" t="s">
        <v>6</v>
      </c>
      <c r="C3" s="3" t="s">
        <v>7</v>
      </c>
      <c r="D3" s="4" t="s">
        <v>8</v>
      </c>
      <c r="E3" s="5" t="s">
        <v>9</v>
      </c>
    </row>
    <row r="4" spans="1:5" s="6" customFormat="1" ht="78.75" customHeight="1" x14ac:dyDescent="0.7">
      <c r="A4" s="1">
        <v>2</v>
      </c>
      <c r="B4" s="2" t="s">
        <v>10</v>
      </c>
      <c r="C4" s="3" t="s">
        <v>7</v>
      </c>
      <c r="D4" s="4" t="s">
        <v>11</v>
      </c>
      <c r="E4" s="5" t="s">
        <v>12</v>
      </c>
    </row>
    <row r="5" spans="1:5" s="6" customFormat="1" ht="78.75" customHeight="1" x14ac:dyDescent="0.7">
      <c r="A5" s="1">
        <v>3</v>
      </c>
      <c r="B5" s="2" t="s">
        <v>13</v>
      </c>
      <c r="C5" s="3" t="s">
        <v>7</v>
      </c>
      <c r="D5" s="4" t="s">
        <v>14</v>
      </c>
      <c r="E5" s="7" t="s">
        <v>15</v>
      </c>
    </row>
    <row r="6" spans="1:5" s="6" customFormat="1" ht="78.75" customHeight="1" x14ac:dyDescent="0.7">
      <c r="A6" s="1">
        <v>4</v>
      </c>
      <c r="B6" s="2" t="s">
        <v>16</v>
      </c>
      <c r="C6" s="3" t="s">
        <v>7</v>
      </c>
      <c r="D6" s="4" t="s">
        <v>17</v>
      </c>
      <c r="E6" s="7" t="s">
        <v>18</v>
      </c>
    </row>
    <row r="7" spans="1:5" s="6" customFormat="1" ht="78.75" customHeight="1" x14ac:dyDescent="0.7">
      <c r="A7" s="1">
        <v>5</v>
      </c>
      <c r="B7" s="2" t="s">
        <v>19</v>
      </c>
      <c r="C7" s="3" t="s">
        <v>7</v>
      </c>
      <c r="D7" s="4" t="s">
        <v>20</v>
      </c>
      <c r="E7" s="7" t="s">
        <v>21</v>
      </c>
    </row>
    <row r="8" spans="1:5" s="6" customFormat="1" ht="78.75" customHeight="1" x14ac:dyDescent="0.7">
      <c r="A8" s="1">
        <v>6</v>
      </c>
      <c r="B8" s="2" t="s">
        <v>22</v>
      </c>
      <c r="C8" s="3" t="s">
        <v>7</v>
      </c>
      <c r="D8" s="4" t="s">
        <v>23</v>
      </c>
      <c r="E8" s="7" t="s">
        <v>24</v>
      </c>
    </row>
    <row r="9" spans="1:5" s="6" customFormat="1" ht="78.75" customHeight="1" x14ac:dyDescent="0.7">
      <c r="A9" s="1">
        <v>7</v>
      </c>
      <c r="B9" s="2" t="s">
        <v>25</v>
      </c>
      <c r="C9" s="3" t="s">
        <v>7</v>
      </c>
      <c r="D9" s="4" t="s">
        <v>26</v>
      </c>
      <c r="E9" s="7" t="s">
        <v>27</v>
      </c>
    </row>
    <row r="10" spans="1:5" s="6" customFormat="1" ht="78.75" customHeight="1" x14ac:dyDescent="0.7">
      <c r="A10" s="1">
        <v>8</v>
      </c>
      <c r="B10" s="2" t="s">
        <v>28</v>
      </c>
      <c r="C10" s="3" t="s">
        <v>7</v>
      </c>
      <c r="D10" s="4" t="s">
        <v>29</v>
      </c>
      <c r="E10" s="7" t="s">
        <v>30</v>
      </c>
    </row>
    <row r="11" spans="1:5" s="6" customFormat="1" ht="78.75" customHeight="1" x14ac:dyDescent="0.7">
      <c r="A11" s="1">
        <v>9</v>
      </c>
      <c r="B11" s="2" t="s">
        <v>31</v>
      </c>
      <c r="C11" s="3" t="s">
        <v>7</v>
      </c>
      <c r="D11" s="4" t="s">
        <v>32</v>
      </c>
      <c r="E11" s="7" t="s">
        <v>33</v>
      </c>
    </row>
    <row r="12" spans="1:5" s="6" customFormat="1" ht="78.75" customHeight="1" x14ac:dyDescent="0.7">
      <c r="A12" s="1">
        <v>10</v>
      </c>
      <c r="B12" s="2" t="s">
        <v>34</v>
      </c>
      <c r="C12" s="3" t="s">
        <v>7</v>
      </c>
      <c r="D12" s="4" t="s">
        <v>35</v>
      </c>
      <c r="E12" s="7" t="s">
        <v>36</v>
      </c>
    </row>
    <row r="13" spans="1:5" s="6" customFormat="1" ht="78.75" customHeight="1" x14ac:dyDescent="0.7">
      <c r="A13" s="1">
        <v>11</v>
      </c>
      <c r="B13" s="2" t="s">
        <v>37</v>
      </c>
      <c r="C13" s="3" t="s">
        <v>7</v>
      </c>
      <c r="D13" s="4" t="s">
        <v>38</v>
      </c>
      <c r="E13" s="7" t="s">
        <v>39</v>
      </c>
    </row>
    <row r="14" spans="1:5" s="6" customFormat="1" ht="78.75" customHeight="1" x14ac:dyDescent="0.7">
      <c r="A14" s="1">
        <v>12</v>
      </c>
      <c r="B14" s="2" t="s">
        <v>40</v>
      </c>
      <c r="C14" s="3" t="s">
        <v>7</v>
      </c>
      <c r="D14" s="4" t="s">
        <v>41</v>
      </c>
      <c r="E14" s="7" t="s">
        <v>42</v>
      </c>
    </row>
    <row r="15" spans="1:5" s="6" customFormat="1" ht="78.75" customHeight="1" x14ac:dyDescent="0.7">
      <c r="A15" s="1">
        <v>13</v>
      </c>
      <c r="B15" s="4" t="s">
        <v>43</v>
      </c>
      <c r="C15" s="3" t="s">
        <v>44</v>
      </c>
      <c r="D15" s="4" t="s">
        <v>8</v>
      </c>
      <c r="E15" s="8" t="s">
        <v>45</v>
      </c>
    </row>
    <row r="16" spans="1:5" s="6" customFormat="1" ht="78.75" customHeight="1" x14ac:dyDescent="0.7">
      <c r="A16" s="1">
        <v>14</v>
      </c>
      <c r="B16" s="2" t="s">
        <v>46</v>
      </c>
      <c r="C16" s="3" t="s">
        <v>7</v>
      </c>
      <c r="D16" s="4" t="s">
        <v>47</v>
      </c>
      <c r="E16" s="7" t="s">
        <v>48</v>
      </c>
    </row>
    <row r="17" spans="1:5" s="6" customFormat="1" ht="78.75" customHeight="1" x14ac:dyDescent="0.7">
      <c r="A17" s="1">
        <v>15</v>
      </c>
      <c r="B17" s="2" t="s">
        <v>49</v>
      </c>
      <c r="C17" s="3" t="s">
        <v>7</v>
      </c>
      <c r="D17" s="4" t="s">
        <v>38</v>
      </c>
      <c r="E17" s="7" t="s">
        <v>50</v>
      </c>
    </row>
    <row r="18" spans="1:5" s="6" customFormat="1" ht="78.75" customHeight="1" x14ac:dyDescent="0.7">
      <c r="A18" s="1">
        <v>16</v>
      </c>
      <c r="B18" s="2" t="s">
        <v>51</v>
      </c>
      <c r="C18" s="3" t="s">
        <v>7</v>
      </c>
      <c r="D18" s="4" t="s">
        <v>52</v>
      </c>
      <c r="E18" s="7" t="s">
        <v>53</v>
      </c>
    </row>
    <row r="19" spans="1:5" s="6" customFormat="1" ht="78.75" customHeight="1" x14ac:dyDescent="0.7">
      <c r="A19" s="1">
        <v>17</v>
      </c>
      <c r="B19" s="4" t="s">
        <v>54</v>
      </c>
      <c r="C19" s="3" t="s">
        <v>44</v>
      </c>
      <c r="D19" s="4" t="s">
        <v>55</v>
      </c>
      <c r="E19" s="7" t="s">
        <v>56</v>
      </c>
    </row>
    <row r="20" spans="1:5" s="6" customFormat="1" ht="78.75" customHeight="1" x14ac:dyDescent="0.7">
      <c r="A20" s="1">
        <v>18</v>
      </c>
      <c r="B20" s="4" t="s">
        <v>57</v>
      </c>
      <c r="C20" s="3" t="s">
        <v>44</v>
      </c>
      <c r="D20" s="4" t="s">
        <v>58</v>
      </c>
      <c r="E20" s="7" t="s">
        <v>59</v>
      </c>
    </row>
    <row r="21" spans="1:5" s="6" customFormat="1" ht="78.75" customHeight="1" x14ac:dyDescent="0.7">
      <c r="A21" s="1">
        <v>19</v>
      </c>
      <c r="B21" s="4" t="s">
        <v>60</v>
      </c>
      <c r="C21" s="3" t="s">
        <v>44</v>
      </c>
      <c r="D21" s="4" t="s">
        <v>61</v>
      </c>
      <c r="E21" s="7" t="s">
        <v>62</v>
      </c>
    </row>
    <row r="22" spans="1:5" s="6" customFormat="1" ht="78.75" customHeight="1" x14ac:dyDescent="0.7">
      <c r="A22" s="1">
        <v>20</v>
      </c>
      <c r="B22" s="4" t="s">
        <v>63</v>
      </c>
      <c r="C22" s="3" t="s">
        <v>44</v>
      </c>
      <c r="D22" s="4" t="s">
        <v>64</v>
      </c>
      <c r="E22" s="7" t="s">
        <v>65</v>
      </c>
    </row>
    <row r="23" spans="1:5" s="6" customFormat="1" ht="78.75" customHeight="1" x14ac:dyDescent="0.7">
      <c r="A23" s="1">
        <v>21</v>
      </c>
      <c r="B23" s="4" t="s">
        <v>66</v>
      </c>
      <c r="C23" s="3" t="s">
        <v>44</v>
      </c>
      <c r="D23" s="4" t="s">
        <v>67</v>
      </c>
      <c r="E23" s="7" t="s">
        <v>68</v>
      </c>
    </row>
    <row r="24" spans="1:5" s="6" customFormat="1" ht="78.75" customHeight="1" x14ac:dyDescent="0.7">
      <c r="A24" s="1">
        <v>22</v>
      </c>
      <c r="B24" s="4" t="s">
        <v>69</v>
      </c>
      <c r="C24" s="3" t="s">
        <v>44</v>
      </c>
      <c r="D24" s="4" t="s">
        <v>70</v>
      </c>
      <c r="E24" s="7" t="s">
        <v>71</v>
      </c>
    </row>
    <row r="25" spans="1:5" s="6" customFormat="1" ht="78.75" customHeight="1" x14ac:dyDescent="0.7">
      <c r="A25" s="1">
        <v>23</v>
      </c>
      <c r="B25" s="2" t="s">
        <v>72</v>
      </c>
      <c r="C25" s="3" t="s">
        <v>7</v>
      </c>
      <c r="D25" s="4" t="s">
        <v>73</v>
      </c>
      <c r="E25" s="7" t="s">
        <v>74</v>
      </c>
    </row>
    <row r="26" spans="1:5" s="6" customFormat="1" ht="78.75" customHeight="1" x14ac:dyDescent="0.7">
      <c r="A26" s="1">
        <v>24</v>
      </c>
      <c r="B26" s="2" t="s">
        <v>75</v>
      </c>
      <c r="C26" s="3" t="s">
        <v>7</v>
      </c>
      <c r="D26" s="4" t="s">
        <v>76</v>
      </c>
      <c r="E26" s="7" t="s">
        <v>77</v>
      </c>
    </row>
    <row r="27" spans="1:5" s="6" customFormat="1" ht="78.75" customHeight="1" x14ac:dyDescent="0.7">
      <c r="A27" s="1">
        <v>25</v>
      </c>
      <c r="B27" s="2" t="s">
        <v>78</v>
      </c>
      <c r="C27" s="3" t="s">
        <v>7</v>
      </c>
      <c r="D27" s="4" t="s">
        <v>79</v>
      </c>
      <c r="E27" s="7" t="s">
        <v>80</v>
      </c>
    </row>
    <row r="28" spans="1:5" s="6" customFormat="1" ht="78.75" customHeight="1" x14ac:dyDescent="0.7">
      <c r="A28" s="1">
        <v>26</v>
      </c>
      <c r="B28" s="2" t="s">
        <v>81</v>
      </c>
      <c r="C28" s="3" t="s">
        <v>7</v>
      </c>
      <c r="D28" s="4" t="s">
        <v>82</v>
      </c>
      <c r="E28" s="7" t="s">
        <v>83</v>
      </c>
    </row>
    <row r="29" spans="1:5" s="6" customFormat="1" ht="78.75" customHeight="1" x14ac:dyDescent="0.7">
      <c r="A29" s="1">
        <v>27</v>
      </c>
      <c r="B29" s="4" t="s">
        <v>84</v>
      </c>
      <c r="C29" s="3" t="s">
        <v>44</v>
      </c>
      <c r="D29" s="4" t="s">
        <v>85</v>
      </c>
      <c r="E29" s="7" t="s">
        <v>86</v>
      </c>
    </row>
    <row r="30" spans="1:5" s="6" customFormat="1" ht="78.75" customHeight="1" x14ac:dyDescent="0.7">
      <c r="A30" s="1">
        <v>28</v>
      </c>
      <c r="B30" s="4" t="s">
        <v>87</v>
      </c>
      <c r="C30" s="3" t="s">
        <v>44</v>
      </c>
      <c r="D30" s="4" t="s">
        <v>88</v>
      </c>
      <c r="E30" s="7" t="s">
        <v>89</v>
      </c>
    </row>
    <row r="31" spans="1:5" s="6" customFormat="1" ht="78.75" customHeight="1" x14ac:dyDescent="0.7">
      <c r="A31" s="1">
        <v>29</v>
      </c>
      <c r="B31" s="4" t="s">
        <v>90</v>
      </c>
      <c r="C31" s="3" t="s">
        <v>44</v>
      </c>
      <c r="D31" s="4" t="s">
        <v>91</v>
      </c>
      <c r="E31" s="7" t="s">
        <v>92</v>
      </c>
    </row>
    <row r="32" spans="1:5" s="6" customFormat="1" ht="78.75" customHeight="1" x14ac:dyDescent="0.7">
      <c r="A32" s="1">
        <v>30</v>
      </c>
      <c r="B32" s="4" t="s">
        <v>93</v>
      </c>
      <c r="C32" s="3" t="s">
        <v>44</v>
      </c>
      <c r="D32" s="4" t="s">
        <v>94</v>
      </c>
      <c r="E32" s="7" t="s">
        <v>95</v>
      </c>
    </row>
    <row r="33" spans="1:5" s="6" customFormat="1" ht="78.75" customHeight="1" x14ac:dyDescent="0.7">
      <c r="A33" s="1">
        <v>31</v>
      </c>
      <c r="B33" s="4" t="s">
        <v>96</v>
      </c>
      <c r="C33" s="3" t="s">
        <v>44</v>
      </c>
      <c r="D33" s="4" t="s">
        <v>97</v>
      </c>
      <c r="E33" s="7" t="s">
        <v>98</v>
      </c>
    </row>
    <row r="34" spans="1:5" s="6" customFormat="1" ht="78.75" customHeight="1" x14ac:dyDescent="0.7">
      <c r="A34" s="1">
        <v>32</v>
      </c>
      <c r="B34" s="4" t="s">
        <v>99</v>
      </c>
      <c r="C34" s="3" t="s">
        <v>44</v>
      </c>
      <c r="D34" s="4" t="s">
        <v>100</v>
      </c>
      <c r="E34" s="7" t="s">
        <v>101</v>
      </c>
    </row>
    <row r="35" spans="1:5" s="6" customFormat="1" ht="78.75" customHeight="1" x14ac:dyDescent="0.7">
      <c r="A35" s="1">
        <v>33</v>
      </c>
      <c r="B35" s="4" t="s">
        <v>102</v>
      </c>
      <c r="C35" s="3" t="s">
        <v>44</v>
      </c>
      <c r="D35" s="4" t="s">
        <v>26</v>
      </c>
      <c r="E35" s="7" t="s">
        <v>103</v>
      </c>
    </row>
    <row r="36" spans="1:5" s="6" customFormat="1" ht="78.75" customHeight="1" x14ac:dyDescent="0.7">
      <c r="A36" s="1">
        <v>34</v>
      </c>
      <c r="B36" s="4" t="s">
        <v>104</v>
      </c>
      <c r="C36" s="3" t="s">
        <v>44</v>
      </c>
      <c r="D36" s="4" t="s">
        <v>105</v>
      </c>
      <c r="E36" s="7" t="s">
        <v>106</v>
      </c>
    </row>
    <row r="37" spans="1:5" s="6" customFormat="1" ht="78.75" customHeight="1" x14ac:dyDescent="0.7">
      <c r="A37" s="1">
        <v>35</v>
      </c>
      <c r="B37" s="4" t="s">
        <v>107</v>
      </c>
      <c r="C37" s="3" t="s">
        <v>44</v>
      </c>
      <c r="D37" s="4" t="s">
        <v>108</v>
      </c>
      <c r="E37" s="7" t="s">
        <v>109</v>
      </c>
    </row>
    <row r="38" spans="1:5" s="6" customFormat="1" ht="78.75" customHeight="1" x14ac:dyDescent="0.7">
      <c r="A38" s="1">
        <v>36</v>
      </c>
      <c r="B38" s="4" t="s">
        <v>110</v>
      </c>
      <c r="C38" s="3" t="s">
        <v>44</v>
      </c>
      <c r="D38" s="9" t="s">
        <v>111</v>
      </c>
      <c r="E38" s="5" t="s">
        <v>112</v>
      </c>
    </row>
    <row r="39" spans="1:5" s="6" customFormat="1" ht="78.75" customHeight="1" x14ac:dyDescent="0.7">
      <c r="A39" s="1">
        <v>37</v>
      </c>
      <c r="B39" s="4" t="s">
        <v>113</v>
      </c>
      <c r="C39" s="3" t="s">
        <v>44</v>
      </c>
      <c r="D39" s="4" t="s">
        <v>114</v>
      </c>
      <c r="E39" s="5" t="s">
        <v>115</v>
      </c>
    </row>
    <row r="40" spans="1:5" s="6" customFormat="1" ht="78.75" customHeight="1" x14ac:dyDescent="0.7">
      <c r="A40" s="1">
        <v>38</v>
      </c>
      <c r="B40" s="2" t="s">
        <v>116</v>
      </c>
      <c r="C40" s="3" t="s">
        <v>44</v>
      </c>
      <c r="D40" s="2" t="s">
        <v>117</v>
      </c>
      <c r="E40" s="5" t="s">
        <v>118</v>
      </c>
    </row>
    <row r="41" spans="1:5" s="6" customFormat="1" ht="78.75" customHeight="1" x14ac:dyDescent="0.7">
      <c r="A41" s="1">
        <v>39</v>
      </c>
      <c r="B41" s="4" t="s">
        <v>119</v>
      </c>
      <c r="C41" s="3" t="s">
        <v>44</v>
      </c>
      <c r="D41" s="4" t="s">
        <v>120</v>
      </c>
      <c r="E41" s="7" t="s">
        <v>121</v>
      </c>
    </row>
    <row r="42" spans="1:5" s="6" customFormat="1" ht="78.75" customHeight="1" x14ac:dyDescent="0.7">
      <c r="A42" s="1">
        <v>40</v>
      </c>
      <c r="B42" s="4" t="s">
        <v>122</v>
      </c>
      <c r="C42" s="3" t="s">
        <v>44</v>
      </c>
      <c r="D42" s="4" t="s">
        <v>123</v>
      </c>
      <c r="E42" s="7" t="s">
        <v>124</v>
      </c>
    </row>
    <row r="43" spans="1:5" s="6" customFormat="1" ht="78.75" customHeight="1" x14ac:dyDescent="0.7">
      <c r="A43" s="1">
        <v>41</v>
      </c>
      <c r="B43" s="4" t="s">
        <v>125</v>
      </c>
      <c r="C43" s="3" t="s">
        <v>44</v>
      </c>
      <c r="D43" s="4" t="s">
        <v>126</v>
      </c>
      <c r="E43" s="7" t="s">
        <v>127</v>
      </c>
    </row>
    <row r="44" spans="1:5" s="6" customFormat="1" ht="78.75" customHeight="1" x14ac:dyDescent="0.7">
      <c r="A44" s="1">
        <v>42</v>
      </c>
      <c r="B44" s="4" t="s">
        <v>128</v>
      </c>
      <c r="C44" s="3" t="s">
        <v>44</v>
      </c>
      <c r="D44" s="4" t="s">
        <v>129</v>
      </c>
      <c r="E44" s="7" t="s">
        <v>130</v>
      </c>
    </row>
    <row r="45" spans="1:5" s="6" customFormat="1" ht="78.75" customHeight="1" x14ac:dyDescent="0.7">
      <c r="A45" s="1">
        <v>43</v>
      </c>
      <c r="B45" s="4" t="s">
        <v>131</v>
      </c>
      <c r="C45" s="3" t="s">
        <v>44</v>
      </c>
      <c r="D45" s="4" t="s">
        <v>132</v>
      </c>
      <c r="E45" s="7" t="s">
        <v>133</v>
      </c>
    </row>
    <row r="46" spans="1:5" s="6" customFormat="1" ht="78.75" customHeight="1" x14ac:dyDescent="0.7">
      <c r="A46" s="1">
        <v>44</v>
      </c>
      <c r="B46" s="4" t="s">
        <v>134</v>
      </c>
      <c r="C46" s="3" t="s">
        <v>44</v>
      </c>
      <c r="D46" s="4" t="s">
        <v>135</v>
      </c>
      <c r="E46" s="7" t="s">
        <v>136</v>
      </c>
    </row>
    <row r="47" spans="1:5" s="6" customFormat="1" ht="78.75" customHeight="1" x14ac:dyDescent="0.7">
      <c r="A47" s="1">
        <v>45</v>
      </c>
      <c r="B47" s="2" t="s">
        <v>137</v>
      </c>
      <c r="C47" s="3" t="s">
        <v>7</v>
      </c>
      <c r="D47" s="4" t="s">
        <v>138</v>
      </c>
      <c r="E47" s="7" t="s">
        <v>139</v>
      </c>
    </row>
    <row r="48" spans="1:5" s="6" customFormat="1" ht="78.75" customHeight="1" x14ac:dyDescent="0.7">
      <c r="A48" s="1">
        <v>46</v>
      </c>
      <c r="B48" s="2" t="s">
        <v>140</v>
      </c>
      <c r="C48" s="10" t="s">
        <v>44</v>
      </c>
      <c r="D48" s="2" t="s">
        <v>141</v>
      </c>
      <c r="E48" s="11" t="s">
        <v>142</v>
      </c>
    </row>
    <row r="49" spans="1:5" s="6" customFormat="1" ht="78.75" customHeight="1" x14ac:dyDescent="0.7">
      <c r="A49" s="1">
        <v>47</v>
      </c>
      <c r="B49" s="4" t="s">
        <v>143</v>
      </c>
      <c r="C49" s="3" t="s">
        <v>44</v>
      </c>
      <c r="D49" s="4" t="s">
        <v>14</v>
      </c>
      <c r="E49" s="7" t="s">
        <v>144</v>
      </c>
    </row>
    <row r="50" spans="1:5" s="6" customFormat="1" ht="78.75" customHeight="1" x14ac:dyDescent="0.7">
      <c r="A50" s="1">
        <v>48</v>
      </c>
      <c r="B50" s="4" t="s">
        <v>145</v>
      </c>
      <c r="C50" s="3" t="s">
        <v>44</v>
      </c>
      <c r="D50" s="4" t="s">
        <v>146</v>
      </c>
      <c r="E50" s="7" t="s">
        <v>147</v>
      </c>
    </row>
    <row r="51" spans="1:5" s="6" customFormat="1" ht="78.75" customHeight="1" x14ac:dyDescent="0.7">
      <c r="A51" s="1">
        <v>49</v>
      </c>
      <c r="B51" s="4" t="s">
        <v>148</v>
      </c>
      <c r="C51" s="3" t="s">
        <v>44</v>
      </c>
      <c r="D51" s="4" t="s">
        <v>149</v>
      </c>
      <c r="E51" s="7" t="s">
        <v>150</v>
      </c>
    </row>
    <row r="52" spans="1:5" s="6" customFormat="1" ht="78.75" customHeight="1" x14ac:dyDescent="0.7">
      <c r="A52" s="1">
        <v>50</v>
      </c>
      <c r="B52" s="4" t="s">
        <v>151</v>
      </c>
      <c r="C52" s="3" t="s">
        <v>44</v>
      </c>
      <c r="D52" s="4" t="s">
        <v>152</v>
      </c>
      <c r="E52" s="7" t="s">
        <v>153</v>
      </c>
    </row>
    <row r="53" spans="1:5" s="6" customFormat="1" ht="78.75" customHeight="1" x14ac:dyDescent="0.7">
      <c r="A53" s="1">
        <v>51</v>
      </c>
      <c r="B53" s="4" t="s">
        <v>154</v>
      </c>
      <c r="C53" s="3" t="s">
        <v>44</v>
      </c>
      <c r="D53" s="4" t="s">
        <v>155</v>
      </c>
      <c r="E53" s="7" t="s">
        <v>156</v>
      </c>
    </row>
    <row r="54" spans="1:5" s="6" customFormat="1" ht="78.75" customHeight="1" x14ac:dyDescent="0.7">
      <c r="A54" s="1">
        <v>52</v>
      </c>
      <c r="B54" s="4" t="s">
        <v>157</v>
      </c>
      <c r="C54" s="3" t="s">
        <v>44</v>
      </c>
      <c r="D54" s="4" t="s">
        <v>158</v>
      </c>
      <c r="E54" s="7" t="s">
        <v>159</v>
      </c>
    </row>
    <row r="55" spans="1:5" s="6" customFormat="1" ht="78.75" customHeight="1" x14ac:dyDescent="0.7">
      <c r="A55" s="1">
        <v>53</v>
      </c>
      <c r="B55" s="4" t="s">
        <v>160</v>
      </c>
      <c r="C55" s="3" t="s">
        <v>44</v>
      </c>
      <c r="D55" s="4" t="s">
        <v>161</v>
      </c>
      <c r="E55" s="7" t="s">
        <v>162</v>
      </c>
    </row>
    <row r="56" spans="1:5" s="6" customFormat="1" ht="78.75" customHeight="1" x14ac:dyDescent="0.7">
      <c r="A56" s="1">
        <v>54</v>
      </c>
      <c r="B56" s="4" t="s">
        <v>163</v>
      </c>
      <c r="C56" s="3" t="s">
        <v>44</v>
      </c>
      <c r="D56" s="4" t="s">
        <v>164</v>
      </c>
      <c r="E56" s="7" t="s">
        <v>165</v>
      </c>
    </row>
    <row r="57" spans="1:5" s="6" customFormat="1" ht="78.75" customHeight="1" x14ac:dyDescent="0.7">
      <c r="A57" s="1">
        <v>55</v>
      </c>
      <c r="B57" s="4" t="s">
        <v>166</v>
      </c>
      <c r="C57" s="3" t="s">
        <v>44</v>
      </c>
      <c r="D57" s="4" t="s">
        <v>167</v>
      </c>
      <c r="E57" s="7" t="s">
        <v>168</v>
      </c>
    </row>
    <row r="58" spans="1:5" s="6" customFormat="1" ht="78.75" customHeight="1" x14ac:dyDescent="0.7">
      <c r="A58" s="1">
        <v>56</v>
      </c>
      <c r="B58" s="4" t="s">
        <v>169</v>
      </c>
      <c r="C58" s="3" t="s">
        <v>44</v>
      </c>
      <c r="D58" s="4" t="s">
        <v>170</v>
      </c>
      <c r="E58" s="7" t="s">
        <v>171</v>
      </c>
    </row>
    <row r="59" spans="1:5" s="6" customFormat="1" ht="78.75" customHeight="1" x14ac:dyDescent="0.7">
      <c r="A59" s="1">
        <v>57</v>
      </c>
      <c r="B59" s="4" t="s">
        <v>172</v>
      </c>
      <c r="C59" s="3" t="s">
        <v>44</v>
      </c>
      <c r="D59" s="4" t="s">
        <v>173</v>
      </c>
      <c r="E59" s="7" t="s">
        <v>174</v>
      </c>
    </row>
    <row r="60" spans="1:5" s="6" customFormat="1" ht="78.75" customHeight="1" x14ac:dyDescent="0.7">
      <c r="A60" s="1">
        <v>58</v>
      </c>
      <c r="B60" s="4" t="s">
        <v>175</v>
      </c>
      <c r="C60" s="3" t="s">
        <v>44</v>
      </c>
      <c r="D60" s="4" t="s">
        <v>176</v>
      </c>
      <c r="E60" s="7" t="s">
        <v>177</v>
      </c>
    </row>
    <row r="61" spans="1:5" s="6" customFormat="1" ht="78.75" customHeight="1" x14ac:dyDescent="0.7">
      <c r="A61" s="1">
        <v>59</v>
      </c>
      <c r="B61" s="4" t="s">
        <v>178</v>
      </c>
      <c r="C61" s="3" t="s">
        <v>44</v>
      </c>
      <c r="D61" s="4" t="s">
        <v>179</v>
      </c>
      <c r="E61" s="7" t="s">
        <v>180</v>
      </c>
    </row>
    <row r="62" spans="1:5" s="6" customFormat="1" ht="78.75" customHeight="1" x14ac:dyDescent="0.7">
      <c r="A62" s="1">
        <v>60</v>
      </c>
      <c r="B62" s="4" t="s">
        <v>181</v>
      </c>
      <c r="C62" s="3" t="s">
        <v>44</v>
      </c>
      <c r="D62" s="4" t="s">
        <v>182</v>
      </c>
      <c r="E62" s="7" t="s">
        <v>183</v>
      </c>
    </row>
    <row r="63" spans="1:5" s="6" customFormat="1" ht="78.75" customHeight="1" x14ac:dyDescent="0.7">
      <c r="A63" s="1">
        <v>61</v>
      </c>
      <c r="B63" s="4" t="s">
        <v>184</v>
      </c>
      <c r="C63" s="3" t="s">
        <v>44</v>
      </c>
      <c r="D63" s="4" t="s">
        <v>185</v>
      </c>
      <c r="E63" s="7" t="s">
        <v>186</v>
      </c>
    </row>
    <row r="64" spans="1:5" s="6" customFormat="1" ht="78.75" customHeight="1" x14ac:dyDescent="0.7">
      <c r="A64" s="1">
        <v>62</v>
      </c>
      <c r="B64" s="4" t="s">
        <v>187</v>
      </c>
      <c r="C64" s="3" t="s">
        <v>44</v>
      </c>
      <c r="D64" s="9" t="s">
        <v>188</v>
      </c>
      <c r="E64" s="7" t="s">
        <v>189</v>
      </c>
    </row>
    <row r="65" spans="1:5" s="6" customFormat="1" ht="78.75" customHeight="1" x14ac:dyDescent="0.7">
      <c r="A65" s="1">
        <v>63</v>
      </c>
      <c r="B65" s="4" t="s">
        <v>190</v>
      </c>
      <c r="C65" s="3" t="s">
        <v>44</v>
      </c>
      <c r="D65" s="4" t="s">
        <v>191</v>
      </c>
      <c r="E65" s="7" t="s">
        <v>192</v>
      </c>
    </row>
    <row r="66" spans="1:5" s="6" customFormat="1" ht="78.75" customHeight="1" x14ac:dyDescent="0.7">
      <c r="A66" s="1">
        <v>64</v>
      </c>
      <c r="B66" s="4" t="s">
        <v>193</v>
      </c>
      <c r="C66" s="3" t="s">
        <v>44</v>
      </c>
      <c r="D66" s="4" t="s">
        <v>194</v>
      </c>
      <c r="E66" s="7" t="s">
        <v>192</v>
      </c>
    </row>
    <row r="67" spans="1:5" s="6" customFormat="1" ht="78.75" customHeight="1" x14ac:dyDescent="0.7">
      <c r="A67" s="1">
        <v>65</v>
      </c>
      <c r="B67" s="4" t="s">
        <v>195</v>
      </c>
      <c r="C67" s="3" t="s">
        <v>44</v>
      </c>
      <c r="D67" s="4" t="s">
        <v>196</v>
      </c>
      <c r="E67" s="7" t="s">
        <v>197</v>
      </c>
    </row>
    <row r="68" spans="1:5" s="6" customFormat="1" ht="78.75" customHeight="1" x14ac:dyDescent="0.7">
      <c r="A68" s="1">
        <v>66</v>
      </c>
      <c r="B68" s="4" t="s">
        <v>198</v>
      </c>
      <c r="C68" s="3" t="s">
        <v>44</v>
      </c>
      <c r="D68" s="4" t="s">
        <v>199</v>
      </c>
      <c r="E68" s="7" t="s">
        <v>200</v>
      </c>
    </row>
    <row r="69" spans="1:5" s="6" customFormat="1" ht="78.75" customHeight="1" x14ac:dyDescent="0.7">
      <c r="A69" s="1">
        <v>67</v>
      </c>
      <c r="B69" s="4" t="s">
        <v>201</v>
      </c>
      <c r="C69" s="3" t="s">
        <v>44</v>
      </c>
      <c r="D69" s="4" t="s">
        <v>202</v>
      </c>
      <c r="E69" s="7" t="s">
        <v>203</v>
      </c>
    </row>
    <row r="70" spans="1:5" s="6" customFormat="1" ht="78.75" customHeight="1" x14ac:dyDescent="0.7">
      <c r="A70" s="1">
        <v>68</v>
      </c>
      <c r="B70" s="4" t="s">
        <v>204</v>
      </c>
      <c r="C70" s="3" t="s">
        <v>44</v>
      </c>
      <c r="D70" s="4" t="s">
        <v>205</v>
      </c>
      <c r="E70" s="7" t="s">
        <v>206</v>
      </c>
    </row>
    <row r="71" spans="1:5" s="6" customFormat="1" ht="78.75" customHeight="1" x14ac:dyDescent="0.7">
      <c r="A71" s="1">
        <v>69</v>
      </c>
      <c r="B71" s="4" t="s">
        <v>207</v>
      </c>
      <c r="C71" s="3" t="s">
        <v>44</v>
      </c>
      <c r="D71" s="4" t="s">
        <v>208</v>
      </c>
      <c r="E71" s="7" t="s">
        <v>209</v>
      </c>
    </row>
    <row r="72" spans="1:5" s="6" customFormat="1" ht="78.75" customHeight="1" x14ac:dyDescent="0.7">
      <c r="A72" s="1">
        <v>70</v>
      </c>
      <c r="B72" s="4" t="s">
        <v>210</v>
      </c>
      <c r="C72" s="3" t="s">
        <v>44</v>
      </c>
      <c r="D72" s="4" t="s">
        <v>211</v>
      </c>
      <c r="E72" s="7" t="s">
        <v>212</v>
      </c>
    </row>
    <row r="73" spans="1:5" s="6" customFormat="1" ht="78.75" customHeight="1" x14ac:dyDescent="0.7">
      <c r="A73" s="1">
        <v>71</v>
      </c>
      <c r="B73" s="4" t="s">
        <v>213</v>
      </c>
      <c r="C73" s="3" t="s">
        <v>44</v>
      </c>
      <c r="D73" s="4" t="s">
        <v>214</v>
      </c>
      <c r="E73" s="7" t="s">
        <v>215</v>
      </c>
    </row>
    <row r="74" spans="1:5" s="6" customFormat="1" ht="78.75" customHeight="1" x14ac:dyDescent="0.7">
      <c r="A74" s="1">
        <v>72</v>
      </c>
      <c r="B74" s="4" t="s">
        <v>216</v>
      </c>
      <c r="C74" s="3" t="s">
        <v>44</v>
      </c>
      <c r="D74" s="4" t="s">
        <v>217</v>
      </c>
      <c r="E74" s="7" t="s">
        <v>218</v>
      </c>
    </row>
    <row r="75" spans="1:5" s="6" customFormat="1" ht="78.75" customHeight="1" x14ac:dyDescent="0.7">
      <c r="A75" s="1">
        <v>73</v>
      </c>
      <c r="B75" s="4" t="s">
        <v>219</v>
      </c>
      <c r="C75" s="3" t="s">
        <v>44</v>
      </c>
      <c r="D75" s="4" t="s">
        <v>220</v>
      </c>
      <c r="E75" s="7" t="s">
        <v>221</v>
      </c>
    </row>
    <row r="76" spans="1:5" s="6" customFormat="1" ht="78.75" customHeight="1" x14ac:dyDescent="0.7">
      <c r="A76" s="1">
        <v>74</v>
      </c>
      <c r="B76" s="4" t="s">
        <v>222</v>
      </c>
      <c r="C76" s="3" t="s">
        <v>44</v>
      </c>
      <c r="D76" s="4" t="s">
        <v>223</v>
      </c>
      <c r="E76" s="7" t="s">
        <v>224</v>
      </c>
    </row>
    <row r="77" spans="1:5" s="6" customFormat="1" ht="78.75" customHeight="1" x14ac:dyDescent="0.7">
      <c r="A77" s="1">
        <v>75</v>
      </c>
      <c r="B77" s="4" t="s">
        <v>225</v>
      </c>
      <c r="C77" s="3" t="s">
        <v>44</v>
      </c>
      <c r="D77" s="4" t="s">
        <v>226</v>
      </c>
      <c r="E77" s="7" t="s">
        <v>227</v>
      </c>
    </row>
    <row r="78" spans="1:5" s="6" customFormat="1" ht="78.75" customHeight="1" x14ac:dyDescent="0.7">
      <c r="A78" s="1">
        <v>76</v>
      </c>
      <c r="B78" s="4" t="s">
        <v>228</v>
      </c>
      <c r="C78" s="3" t="s">
        <v>44</v>
      </c>
      <c r="D78" s="4" t="s">
        <v>229</v>
      </c>
      <c r="E78" s="8" t="s">
        <v>230</v>
      </c>
    </row>
    <row r="79" spans="1:5" s="6" customFormat="1" ht="78.75" customHeight="1" x14ac:dyDescent="0.7">
      <c r="A79" s="1">
        <v>77</v>
      </c>
      <c r="B79" s="4" t="s">
        <v>231</v>
      </c>
      <c r="C79" s="3" t="s">
        <v>44</v>
      </c>
      <c r="D79" s="4" t="s">
        <v>232</v>
      </c>
      <c r="E79" s="7" t="s">
        <v>233</v>
      </c>
    </row>
    <row r="80" spans="1:5" s="6" customFormat="1" ht="78.75" customHeight="1" x14ac:dyDescent="0.7">
      <c r="A80" s="1">
        <v>78</v>
      </c>
      <c r="B80" s="2" t="s">
        <v>234</v>
      </c>
      <c r="C80" s="3" t="s">
        <v>7</v>
      </c>
      <c r="D80" s="4" t="s">
        <v>235</v>
      </c>
      <c r="E80" s="7" t="s">
        <v>236</v>
      </c>
    </row>
    <row r="81" spans="1:5" s="6" customFormat="1" ht="78.75" customHeight="1" x14ac:dyDescent="0.7">
      <c r="A81" s="1">
        <v>79</v>
      </c>
      <c r="B81" s="2" t="s">
        <v>237</v>
      </c>
      <c r="C81" s="3" t="s">
        <v>7</v>
      </c>
      <c r="D81" s="4" t="s">
        <v>238</v>
      </c>
      <c r="E81" s="7" t="s">
        <v>239</v>
      </c>
    </row>
    <row r="82" spans="1:5" s="6" customFormat="1" ht="78.75" customHeight="1" x14ac:dyDescent="0.7">
      <c r="A82" s="1">
        <v>80</v>
      </c>
      <c r="B82" s="4" t="s">
        <v>240</v>
      </c>
      <c r="C82" s="3" t="s">
        <v>44</v>
      </c>
      <c r="D82" s="4" t="s">
        <v>241</v>
      </c>
      <c r="E82" s="7" t="s">
        <v>242</v>
      </c>
    </row>
    <row r="83" spans="1:5" s="6" customFormat="1" ht="78.75" customHeight="1" x14ac:dyDescent="0.7">
      <c r="A83" s="1">
        <v>81</v>
      </c>
      <c r="B83" s="4" t="s">
        <v>243</v>
      </c>
      <c r="C83" s="3" t="s">
        <v>44</v>
      </c>
      <c r="D83" s="4" t="s">
        <v>244</v>
      </c>
      <c r="E83" s="7" t="s">
        <v>245</v>
      </c>
    </row>
    <row r="84" spans="1:5" s="6" customFormat="1" ht="78.75" customHeight="1" x14ac:dyDescent="0.7">
      <c r="A84" s="1">
        <v>82</v>
      </c>
      <c r="B84" s="4" t="s">
        <v>246</v>
      </c>
      <c r="C84" s="3" t="s">
        <v>44</v>
      </c>
      <c r="D84" s="4" t="s">
        <v>247</v>
      </c>
      <c r="E84" s="7" t="s">
        <v>248</v>
      </c>
    </row>
    <row r="85" spans="1:5" s="6" customFormat="1" ht="78.75" customHeight="1" x14ac:dyDescent="0.7">
      <c r="A85" s="1">
        <v>83</v>
      </c>
      <c r="B85" s="4" t="s">
        <v>249</v>
      </c>
      <c r="C85" s="3" t="s">
        <v>44</v>
      </c>
      <c r="D85" s="4" t="s">
        <v>250</v>
      </c>
      <c r="E85" s="7" t="s">
        <v>251</v>
      </c>
    </row>
    <row r="86" spans="1:5" s="6" customFormat="1" ht="78.75" customHeight="1" x14ac:dyDescent="0.7">
      <c r="A86" s="1">
        <v>84</v>
      </c>
      <c r="B86" s="4" t="s">
        <v>252</v>
      </c>
      <c r="C86" s="3" t="s">
        <v>44</v>
      </c>
      <c r="D86" s="4" t="s">
        <v>23</v>
      </c>
      <c r="E86" s="7" t="s">
        <v>253</v>
      </c>
    </row>
    <row r="87" spans="1:5" s="6" customFormat="1" ht="78.75" customHeight="1" x14ac:dyDescent="0.7">
      <c r="A87" s="1">
        <v>85</v>
      </c>
      <c r="B87" s="4" t="s">
        <v>254</v>
      </c>
      <c r="C87" s="3" t="s">
        <v>44</v>
      </c>
      <c r="D87" s="4" t="s">
        <v>255</v>
      </c>
      <c r="E87" s="7" t="s">
        <v>256</v>
      </c>
    </row>
    <row r="88" spans="1:5" s="6" customFormat="1" ht="78.75" customHeight="1" x14ac:dyDescent="0.7">
      <c r="A88" s="1">
        <v>86</v>
      </c>
      <c r="B88" s="4" t="s">
        <v>257</v>
      </c>
      <c r="C88" s="3" t="s">
        <v>44</v>
      </c>
      <c r="D88" s="4" t="s">
        <v>258</v>
      </c>
      <c r="E88" s="7" t="s">
        <v>259</v>
      </c>
    </row>
    <row r="89" spans="1:5" s="6" customFormat="1" ht="78.75" customHeight="1" x14ac:dyDescent="0.7">
      <c r="A89" s="1">
        <v>87</v>
      </c>
      <c r="B89" s="4" t="s">
        <v>260</v>
      </c>
      <c r="C89" s="3" t="s">
        <v>44</v>
      </c>
      <c r="D89" s="4" t="s">
        <v>261</v>
      </c>
      <c r="E89" s="7" t="s">
        <v>262</v>
      </c>
    </row>
    <row r="90" spans="1:5" s="6" customFormat="1" ht="78.75" customHeight="1" x14ac:dyDescent="0.7">
      <c r="A90" s="1">
        <v>88</v>
      </c>
      <c r="B90" s="4" t="s">
        <v>263</v>
      </c>
      <c r="C90" s="3" t="s">
        <v>44</v>
      </c>
      <c r="D90" s="4" t="s">
        <v>264</v>
      </c>
      <c r="E90" s="7" t="s">
        <v>265</v>
      </c>
    </row>
    <row r="91" spans="1:5" s="6" customFormat="1" ht="78.75" customHeight="1" x14ac:dyDescent="0.7">
      <c r="A91" s="1">
        <v>89</v>
      </c>
      <c r="B91" s="4" t="s">
        <v>266</v>
      </c>
      <c r="C91" s="3" t="s">
        <v>44</v>
      </c>
      <c r="D91" s="4" t="s">
        <v>267</v>
      </c>
      <c r="E91" s="7" t="s">
        <v>268</v>
      </c>
    </row>
    <row r="92" spans="1:5" s="6" customFormat="1" ht="78.75" customHeight="1" x14ac:dyDescent="0.7">
      <c r="A92" s="1">
        <v>90</v>
      </c>
      <c r="B92" s="4" t="s">
        <v>269</v>
      </c>
      <c r="C92" s="3" t="s">
        <v>44</v>
      </c>
      <c r="D92" s="4" t="s">
        <v>270</v>
      </c>
      <c r="E92" s="7" t="s">
        <v>271</v>
      </c>
    </row>
    <row r="93" spans="1:5" s="6" customFormat="1" ht="78.75" customHeight="1" x14ac:dyDescent="0.7">
      <c r="A93" s="1">
        <v>91</v>
      </c>
      <c r="B93" s="2" t="s">
        <v>272</v>
      </c>
      <c r="C93" s="3" t="s">
        <v>7</v>
      </c>
      <c r="D93" s="4" t="s">
        <v>273</v>
      </c>
      <c r="E93" s="7" t="s">
        <v>274</v>
      </c>
    </row>
    <row r="94" spans="1:5" s="6" customFormat="1" ht="78.75" customHeight="1" x14ac:dyDescent="0.7">
      <c r="A94" s="1">
        <v>92</v>
      </c>
      <c r="B94" s="2" t="s">
        <v>275</v>
      </c>
      <c r="C94" s="3" t="s">
        <v>7</v>
      </c>
      <c r="D94" s="4" t="s">
        <v>276</v>
      </c>
      <c r="E94" s="8" t="s">
        <v>277</v>
      </c>
    </row>
    <row r="95" spans="1:5" s="6" customFormat="1" ht="78.75" customHeight="1" x14ac:dyDescent="0.7">
      <c r="A95" s="1">
        <v>93</v>
      </c>
      <c r="B95" s="2" t="s">
        <v>278</v>
      </c>
      <c r="C95" s="3" t="s">
        <v>7</v>
      </c>
      <c r="D95" s="4" t="s">
        <v>279</v>
      </c>
      <c r="E95" s="7" t="s">
        <v>280</v>
      </c>
    </row>
    <row r="96" spans="1:5" s="6" customFormat="1" ht="78.75" customHeight="1" x14ac:dyDescent="0.7">
      <c r="A96" s="1">
        <v>94</v>
      </c>
      <c r="B96" s="2" t="s">
        <v>281</v>
      </c>
      <c r="C96" s="3" t="s">
        <v>7</v>
      </c>
      <c r="D96" s="4" t="s">
        <v>282</v>
      </c>
      <c r="E96" s="7" t="s">
        <v>283</v>
      </c>
    </row>
    <row r="97" spans="1:5" s="6" customFormat="1" ht="78.75" customHeight="1" x14ac:dyDescent="0.7">
      <c r="A97" s="1">
        <v>95</v>
      </c>
      <c r="B97" s="2" t="s">
        <v>284</v>
      </c>
      <c r="C97" s="3" t="s">
        <v>7</v>
      </c>
      <c r="D97" s="4" t="s">
        <v>285</v>
      </c>
      <c r="E97" s="7" t="s">
        <v>286</v>
      </c>
    </row>
    <row r="98" spans="1:5" s="6" customFormat="1" ht="78.75" customHeight="1" x14ac:dyDescent="0.7">
      <c r="A98" s="1">
        <v>96</v>
      </c>
      <c r="B98" s="4" t="s">
        <v>287</v>
      </c>
      <c r="C98" s="3" t="s">
        <v>44</v>
      </c>
      <c r="D98" s="4" t="s">
        <v>288</v>
      </c>
      <c r="E98" s="7" t="s">
        <v>289</v>
      </c>
    </row>
    <row r="99" spans="1:5" s="6" customFormat="1" ht="78.75" customHeight="1" x14ac:dyDescent="0.7">
      <c r="A99" s="1">
        <v>97</v>
      </c>
      <c r="B99" s="4" t="s">
        <v>290</v>
      </c>
      <c r="C99" s="3" t="s">
        <v>44</v>
      </c>
      <c r="D99" s="4" t="s">
        <v>291</v>
      </c>
      <c r="E99" s="7" t="s">
        <v>292</v>
      </c>
    </row>
    <row r="100" spans="1:5" s="6" customFormat="1" ht="78.75" customHeight="1" x14ac:dyDescent="0.7">
      <c r="A100" s="1">
        <v>98</v>
      </c>
      <c r="B100" s="4" t="s">
        <v>293</v>
      </c>
      <c r="C100" s="3" t="s">
        <v>44</v>
      </c>
      <c r="D100" s="4" t="s">
        <v>294</v>
      </c>
      <c r="E100" s="7" t="s">
        <v>295</v>
      </c>
    </row>
    <row r="101" spans="1:5" s="6" customFormat="1" ht="78.75" customHeight="1" x14ac:dyDescent="0.7">
      <c r="A101" s="1">
        <v>99</v>
      </c>
      <c r="B101" s="4" t="s">
        <v>296</v>
      </c>
      <c r="C101" s="3" t="s">
        <v>44</v>
      </c>
      <c r="D101" s="4" t="s">
        <v>297</v>
      </c>
      <c r="E101" s="7" t="s">
        <v>298</v>
      </c>
    </row>
    <row r="102" spans="1:5" s="6" customFormat="1" ht="78.75" customHeight="1" x14ac:dyDescent="0.7">
      <c r="A102" s="1">
        <v>100</v>
      </c>
      <c r="B102" s="4" t="s">
        <v>299</v>
      </c>
      <c r="C102" s="3" t="s">
        <v>44</v>
      </c>
      <c r="D102" s="4" t="s">
        <v>300</v>
      </c>
      <c r="E102" s="7" t="s">
        <v>301</v>
      </c>
    </row>
    <row r="103" spans="1:5" s="6" customFormat="1" ht="78.75" customHeight="1" x14ac:dyDescent="0.7">
      <c r="A103" s="1">
        <v>101</v>
      </c>
      <c r="B103" s="4" t="s">
        <v>302</v>
      </c>
      <c r="C103" s="3" t="s">
        <v>44</v>
      </c>
      <c r="D103" s="4" t="s">
        <v>303</v>
      </c>
      <c r="E103" s="8" t="s">
        <v>304</v>
      </c>
    </row>
    <row r="104" spans="1:5" s="6" customFormat="1" ht="78.75" customHeight="1" x14ac:dyDescent="0.7">
      <c r="A104" s="1">
        <v>102</v>
      </c>
      <c r="B104" s="4" t="s">
        <v>305</v>
      </c>
      <c r="C104" s="3" t="s">
        <v>44</v>
      </c>
      <c r="D104" s="4" t="s">
        <v>306</v>
      </c>
      <c r="E104" s="7" t="s">
        <v>307</v>
      </c>
    </row>
    <row r="105" spans="1:5" s="6" customFormat="1" ht="78.75" customHeight="1" x14ac:dyDescent="0.7">
      <c r="A105" s="1">
        <v>103</v>
      </c>
      <c r="B105" s="4" t="s">
        <v>308</v>
      </c>
      <c r="C105" s="3" t="s">
        <v>44</v>
      </c>
      <c r="D105" s="4" t="s">
        <v>309</v>
      </c>
      <c r="E105" s="7" t="s">
        <v>310</v>
      </c>
    </row>
    <row r="106" spans="1:5" s="6" customFormat="1" ht="78.75" customHeight="1" x14ac:dyDescent="0.7">
      <c r="A106" s="1">
        <v>104</v>
      </c>
      <c r="B106" s="4" t="s">
        <v>311</v>
      </c>
      <c r="C106" s="3" t="s">
        <v>44</v>
      </c>
      <c r="D106" s="4" t="s">
        <v>312</v>
      </c>
      <c r="E106" s="7" t="s">
        <v>313</v>
      </c>
    </row>
    <row r="107" spans="1:5" s="6" customFormat="1" ht="78.75" customHeight="1" x14ac:dyDescent="0.7">
      <c r="A107" s="1">
        <v>105</v>
      </c>
      <c r="B107" s="4" t="s">
        <v>314</v>
      </c>
      <c r="C107" s="3" t="s">
        <v>44</v>
      </c>
      <c r="D107" s="4" t="s">
        <v>315</v>
      </c>
      <c r="E107" s="7" t="s">
        <v>316</v>
      </c>
    </row>
    <row r="108" spans="1:5" s="6" customFormat="1" ht="78.75" customHeight="1" x14ac:dyDescent="0.7">
      <c r="A108" s="1">
        <v>106</v>
      </c>
      <c r="B108" s="4" t="s">
        <v>317</v>
      </c>
      <c r="C108" s="3" t="s">
        <v>44</v>
      </c>
      <c r="D108" s="4" t="s">
        <v>318</v>
      </c>
      <c r="E108" s="7" t="s">
        <v>319</v>
      </c>
    </row>
    <row r="109" spans="1:5" s="6" customFormat="1" ht="78.75" customHeight="1" x14ac:dyDescent="0.7">
      <c r="A109" s="1">
        <v>107</v>
      </c>
      <c r="B109" s="4" t="s">
        <v>320</v>
      </c>
      <c r="C109" s="3" t="s">
        <v>44</v>
      </c>
      <c r="D109" s="4" t="s">
        <v>321</v>
      </c>
      <c r="E109" s="7" t="s">
        <v>322</v>
      </c>
    </row>
    <row r="110" spans="1:5" s="6" customFormat="1" ht="78.75" customHeight="1" x14ac:dyDescent="0.7">
      <c r="A110" s="1">
        <v>108</v>
      </c>
      <c r="B110" s="2" t="s">
        <v>323</v>
      </c>
      <c r="C110" s="3" t="s">
        <v>7</v>
      </c>
      <c r="D110" s="4" t="s">
        <v>324</v>
      </c>
      <c r="E110" s="7" t="s">
        <v>325</v>
      </c>
    </row>
    <row r="111" spans="1:5" s="6" customFormat="1" ht="78.75" customHeight="1" x14ac:dyDescent="0.7">
      <c r="A111" s="1">
        <v>109</v>
      </c>
      <c r="B111" s="2" t="s">
        <v>326</v>
      </c>
      <c r="C111" s="3" t="s">
        <v>7</v>
      </c>
      <c r="D111" s="4" t="s">
        <v>327</v>
      </c>
      <c r="E111" s="7" t="s">
        <v>328</v>
      </c>
    </row>
    <row r="112" spans="1:5" s="6" customFormat="1" ht="78.75" customHeight="1" x14ac:dyDescent="0.7">
      <c r="A112" s="1">
        <v>110</v>
      </c>
      <c r="B112" s="4" t="s">
        <v>329</v>
      </c>
      <c r="C112" s="3" t="s">
        <v>44</v>
      </c>
      <c r="D112" s="4" t="s">
        <v>330</v>
      </c>
      <c r="E112" s="7" t="s">
        <v>331</v>
      </c>
    </row>
    <row r="113" spans="1:5" s="6" customFormat="1" ht="78.75" customHeight="1" x14ac:dyDescent="0.7">
      <c r="A113" s="1">
        <v>111</v>
      </c>
      <c r="B113" s="4" t="s">
        <v>332</v>
      </c>
      <c r="C113" s="3" t="s">
        <v>44</v>
      </c>
      <c r="D113" s="4" t="s">
        <v>333</v>
      </c>
      <c r="E113" s="7" t="s">
        <v>334</v>
      </c>
    </row>
    <row r="114" spans="1:5" s="6" customFormat="1" ht="78.75" customHeight="1" x14ac:dyDescent="0.7">
      <c r="A114" s="1">
        <v>112</v>
      </c>
      <c r="B114" s="4" t="s">
        <v>335</v>
      </c>
      <c r="C114" s="3" t="s">
        <v>44</v>
      </c>
      <c r="D114" s="4" t="s">
        <v>336</v>
      </c>
      <c r="E114" s="7" t="s">
        <v>337</v>
      </c>
    </row>
    <row r="115" spans="1:5" s="6" customFormat="1" ht="78.75" customHeight="1" x14ac:dyDescent="0.7">
      <c r="A115" s="1">
        <v>113</v>
      </c>
      <c r="B115" s="4" t="s">
        <v>338</v>
      </c>
      <c r="C115" s="3" t="s">
        <v>44</v>
      </c>
      <c r="D115" s="4" t="s">
        <v>339</v>
      </c>
      <c r="E115" s="8" t="s">
        <v>340</v>
      </c>
    </row>
    <row r="116" spans="1:5" s="6" customFormat="1" ht="78.75" customHeight="1" x14ac:dyDescent="0.7">
      <c r="A116" s="18" t="s">
        <v>341</v>
      </c>
      <c r="B116" s="19"/>
      <c r="C116" s="19"/>
      <c r="D116" s="19"/>
      <c r="E116" s="20"/>
    </row>
    <row r="117" spans="1:5" s="6" customFormat="1" ht="78.75" customHeight="1" x14ac:dyDescent="0.7">
      <c r="A117" s="1">
        <v>1</v>
      </c>
      <c r="B117" s="2" t="s">
        <v>342</v>
      </c>
      <c r="C117" s="3" t="s">
        <v>7</v>
      </c>
      <c r="D117" s="4" t="s">
        <v>343</v>
      </c>
      <c r="E117" s="7" t="s">
        <v>344</v>
      </c>
    </row>
    <row r="118" spans="1:5" s="6" customFormat="1" ht="78.75" customHeight="1" x14ac:dyDescent="0.7">
      <c r="A118" s="1">
        <v>2</v>
      </c>
      <c r="B118" s="2" t="s">
        <v>345</v>
      </c>
      <c r="C118" s="3" t="s">
        <v>7</v>
      </c>
      <c r="D118" s="4" t="s">
        <v>346</v>
      </c>
      <c r="E118" s="7" t="s">
        <v>347</v>
      </c>
    </row>
    <row r="119" spans="1:5" s="6" customFormat="1" ht="78.75" customHeight="1" x14ac:dyDescent="0.7">
      <c r="A119" s="1">
        <v>3</v>
      </c>
      <c r="B119" s="4" t="s">
        <v>348</v>
      </c>
      <c r="C119" s="3" t="s">
        <v>44</v>
      </c>
      <c r="D119" s="4" t="s">
        <v>349</v>
      </c>
      <c r="E119" s="7" t="s">
        <v>350</v>
      </c>
    </row>
    <row r="120" spans="1:5" s="6" customFormat="1" ht="78.75" customHeight="1" x14ac:dyDescent="0.7">
      <c r="A120" s="1">
        <v>4</v>
      </c>
      <c r="B120" s="2" t="s">
        <v>351</v>
      </c>
      <c r="C120" s="3" t="s">
        <v>7</v>
      </c>
      <c r="D120" s="4" t="s">
        <v>352</v>
      </c>
      <c r="E120" s="7" t="s">
        <v>353</v>
      </c>
    </row>
    <row r="121" spans="1:5" s="6" customFormat="1" ht="78.75" customHeight="1" x14ac:dyDescent="0.7">
      <c r="A121" s="1">
        <v>5</v>
      </c>
      <c r="B121" s="2" t="s">
        <v>354</v>
      </c>
      <c r="C121" s="10" t="s">
        <v>44</v>
      </c>
      <c r="D121" s="4" t="s">
        <v>355</v>
      </c>
      <c r="E121" s="7" t="s">
        <v>356</v>
      </c>
    </row>
    <row r="122" spans="1:5" s="6" customFormat="1" ht="78.75" customHeight="1" x14ac:dyDescent="0.7">
      <c r="A122" s="1">
        <v>6</v>
      </c>
      <c r="B122" s="2" t="s">
        <v>357</v>
      </c>
      <c r="C122" s="3" t="s">
        <v>7</v>
      </c>
      <c r="D122" s="4" t="s">
        <v>358</v>
      </c>
      <c r="E122" s="7" t="s">
        <v>359</v>
      </c>
    </row>
    <row r="123" spans="1:5" s="6" customFormat="1" ht="78.75" customHeight="1" x14ac:dyDescent="0.7">
      <c r="A123" s="1">
        <v>7</v>
      </c>
      <c r="B123" s="2" t="s">
        <v>360</v>
      </c>
      <c r="C123" s="3" t="s">
        <v>7</v>
      </c>
      <c r="D123" s="4" t="s">
        <v>361</v>
      </c>
      <c r="E123" s="7" t="s">
        <v>362</v>
      </c>
    </row>
    <row r="124" spans="1:5" s="6" customFormat="1" ht="78.75" customHeight="1" x14ac:dyDescent="0.7">
      <c r="A124" s="1">
        <v>8</v>
      </c>
      <c r="B124" s="2" t="s">
        <v>363</v>
      </c>
      <c r="C124" s="3" t="s">
        <v>7</v>
      </c>
      <c r="D124" s="4" t="s">
        <v>364</v>
      </c>
      <c r="E124" s="7" t="s">
        <v>365</v>
      </c>
    </row>
    <row r="125" spans="1:5" s="6" customFormat="1" ht="78.75" customHeight="1" x14ac:dyDescent="0.7">
      <c r="A125" s="1">
        <v>9</v>
      </c>
      <c r="B125" s="2" t="s">
        <v>366</v>
      </c>
      <c r="C125" s="3" t="s">
        <v>7</v>
      </c>
      <c r="D125" s="4" t="s">
        <v>367</v>
      </c>
      <c r="E125" s="7" t="s">
        <v>368</v>
      </c>
    </row>
    <row r="126" spans="1:5" s="6" customFormat="1" ht="78.75" customHeight="1" x14ac:dyDescent="0.7">
      <c r="A126" s="1">
        <v>10</v>
      </c>
      <c r="B126" s="2" t="s">
        <v>369</v>
      </c>
      <c r="C126" s="3" t="s">
        <v>7</v>
      </c>
      <c r="D126" s="4" t="s">
        <v>370</v>
      </c>
      <c r="E126" s="7" t="s">
        <v>371</v>
      </c>
    </row>
    <row r="127" spans="1:5" s="6" customFormat="1" ht="78.75" customHeight="1" x14ac:dyDescent="0.7">
      <c r="A127" s="1">
        <v>11</v>
      </c>
      <c r="B127" s="2" t="s">
        <v>372</v>
      </c>
      <c r="C127" s="3" t="s">
        <v>7</v>
      </c>
      <c r="D127" s="4" t="s">
        <v>373</v>
      </c>
      <c r="E127" s="7" t="s">
        <v>374</v>
      </c>
    </row>
    <row r="128" spans="1:5" s="6" customFormat="1" ht="78.75" customHeight="1" x14ac:dyDescent="0.7">
      <c r="A128" s="12">
        <v>12</v>
      </c>
      <c r="B128" s="2" t="s">
        <v>375</v>
      </c>
      <c r="C128" s="10" t="s">
        <v>44</v>
      </c>
      <c r="D128" s="2" t="s">
        <v>376</v>
      </c>
      <c r="E128" s="7" t="s">
        <v>377</v>
      </c>
    </row>
  </sheetData>
  <autoFilter ref="A2:E128" xr:uid="{00000000-0009-0000-0000-000000000000}"/>
  <mergeCells count="2">
    <mergeCell ref="A1:E1"/>
    <mergeCell ref="A116:E116"/>
  </mergeCells>
  <conditionalFormatting sqref="B117:B119 A116 B2">
    <cfRule type="duplicateValues" dxfId="36" priority="35"/>
  </conditionalFormatting>
  <conditionalFormatting sqref="B120:B123">
    <cfRule type="duplicateValues" dxfId="35" priority="34"/>
  </conditionalFormatting>
  <conditionalFormatting sqref="B124">
    <cfRule type="duplicateValues" dxfId="34" priority="33"/>
  </conditionalFormatting>
  <conditionalFormatting sqref="B125">
    <cfRule type="duplicateValues" dxfId="33" priority="32"/>
  </conditionalFormatting>
  <conditionalFormatting sqref="B126">
    <cfRule type="duplicateValues" dxfId="32" priority="31"/>
  </conditionalFormatting>
  <conditionalFormatting sqref="B127">
    <cfRule type="duplicateValues" dxfId="31" priority="30"/>
  </conditionalFormatting>
  <conditionalFormatting sqref="B117:B119 A116 B2">
    <cfRule type="duplicateValues" dxfId="30" priority="36"/>
  </conditionalFormatting>
  <conditionalFormatting sqref="B2 B117:B127 A116">
    <cfRule type="duplicateValues" dxfId="29" priority="29"/>
  </conditionalFormatting>
  <conditionalFormatting sqref="A128:D128">
    <cfRule type="duplicateValues" dxfId="28" priority="28"/>
  </conditionalFormatting>
  <conditionalFormatting sqref="A128:D128">
    <cfRule type="duplicateValues" dxfId="27" priority="27"/>
  </conditionalFormatting>
  <conditionalFormatting sqref="B10:B13">
    <cfRule type="duplicateValues" dxfId="26" priority="26"/>
  </conditionalFormatting>
  <conditionalFormatting sqref="B3:B13">
    <cfRule type="duplicateValues" dxfId="25" priority="25"/>
  </conditionalFormatting>
  <conditionalFormatting sqref="B3:B9">
    <cfRule type="duplicateValues" dxfId="24" priority="37"/>
  </conditionalFormatting>
  <conditionalFormatting sqref="B3:B13">
    <cfRule type="duplicateValues" dxfId="23" priority="24"/>
  </conditionalFormatting>
  <conditionalFormatting sqref="B14:B15">
    <cfRule type="duplicateValues" dxfId="22" priority="21"/>
  </conditionalFormatting>
  <conditionalFormatting sqref="B14:B15">
    <cfRule type="duplicateValues" dxfId="21" priority="20"/>
  </conditionalFormatting>
  <conditionalFormatting sqref="B16:B18">
    <cfRule type="duplicateValues" dxfId="20" priority="19"/>
  </conditionalFormatting>
  <conditionalFormatting sqref="B19:B24">
    <cfRule type="duplicateValues" dxfId="19" priority="18"/>
  </conditionalFormatting>
  <conditionalFormatting sqref="B25:B28">
    <cfRule type="duplicateValues" dxfId="18" priority="17"/>
  </conditionalFormatting>
  <conditionalFormatting sqref="B29:B31">
    <cfRule type="duplicateValues" dxfId="17" priority="16"/>
  </conditionalFormatting>
  <conditionalFormatting sqref="B38:B46">
    <cfRule type="duplicateValues" dxfId="16" priority="15"/>
  </conditionalFormatting>
  <conditionalFormatting sqref="B47">
    <cfRule type="duplicateValues" dxfId="15" priority="14"/>
  </conditionalFormatting>
  <conditionalFormatting sqref="B48:B51">
    <cfRule type="duplicateValues" dxfId="14" priority="13"/>
  </conditionalFormatting>
  <conditionalFormatting sqref="B53">
    <cfRule type="duplicateValues" dxfId="13" priority="12"/>
  </conditionalFormatting>
  <conditionalFormatting sqref="B32:B37">
    <cfRule type="duplicateValues" dxfId="12" priority="22"/>
  </conditionalFormatting>
  <conditionalFormatting sqref="B54:B64">
    <cfRule type="duplicateValues" dxfId="11" priority="11"/>
  </conditionalFormatting>
  <conditionalFormatting sqref="B65:B79">
    <cfRule type="duplicateValues" dxfId="10" priority="10"/>
  </conditionalFormatting>
  <conditionalFormatting sqref="B80:B81">
    <cfRule type="duplicateValues" dxfId="9" priority="9"/>
  </conditionalFormatting>
  <conditionalFormatting sqref="B82:B92">
    <cfRule type="duplicateValues" dxfId="8" priority="8"/>
  </conditionalFormatting>
  <conditionalFormatting sqref="B93:B97">
    <cfRule type="duplicateValues" dxfId="7" priority="7"/>
  </conditionalFormatting>
  <conditionalFormatting sqref="B110:B111">
    <cfRule type="duplicateValues" dxfId="6" priority="6"/>
  </conditionalFormatting>
  <conditionalFormatting sqref="B112:B115">
    <cfRule type="duplicateValues" dxfId="5" priority="5"/>
  </conditionalFormatting>
  <conditionalFormatting sqref="B98:B109">
    <cfRule type="duplicateValues" dxfId="4" priority="23"/>
  </conditionalFormatting>
  <conditionalFormatting sqref="B52">
    <cfRule type="duplicateValues" dxfId="3" priority="4"/>
  </conditionalFormatting>
  <conditionalFormatting sqref="B14:B115">
    <cfRule type="duplicateValues" dxfId="2" priority="3"/>
  </conditionalFormatting>
  <conditionalFormatting sqref="C121">
    <cfRule type="duplicateValues" dxfId="1" priority="2"/>
  </conditionalFormatting>
  <conditionalFormatting sqref="C121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4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Policy Chhuy Roem</cp:lastModifiedBy>
  <dcterms:created xsi:type="dcterms:W3CDTF">2023-02-13T05:25:00Z</dcterms:created>
  <dcterms:modified xsi:type="dcterms:W3CDTF">2023-03-13T07:52:57Z</dcterms:modified>
</cp:coreProperties>
</file>