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85DC2AF2-894B-4B1D-8095-9EB1DA015EF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4" sheetId="1" r:id="rId1"/>
  </sheets>
  <definedNames>
    <definedName name="_xlnm._FilterDatabase" localSheetId="0" hidden="1">Sheet4!$A$2:$E$102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<sst xmlns="http://schemas.openxmlformats.org/spreadsheetml/2006/main" count="403" uniqueCount="301">
  <si>
    <t>តារាងមូលដ្ឋានសុខាភិបាលដែលចុះកិច្ចព្រមព្រៀងជាមួយ ប.ស.ស. ក្នុងខេត្តតាកែវ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</si>
  <si>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</si>
  <si>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</si>
  <si>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</si>
  <si>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</si>
  <si>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</si>
  <si>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ខេត្តតាកែវ</t>
  </si>
  <si>
    <t>ថែទាំ/ហានិភ័យ</t>
  </si>
  <si>
    <t>ភូមិ3 សង្កាត់រកាក្នុង ក្រុងដូនកែវ ខេត្តតាកែវ</t>
  </si>
  <si>
    <t>រថយន្តសង្គ្រោះបន្ទាន់ ៖ 012 723 990
ប្រធានការិយាល័យបច្ចេកទេស ៖017 667 710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</si>
  <si>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</si>
  <si>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</si>
  <si>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ប្រធានមន្ទីរពេទ្យ ៖ 016 731 949
ប្រធានការិយាល័យបច្ចេកទេស ៖ 088 799 8787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</si>
  <si>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</si>
  <si>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</si>
  <si>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រថយន្តសង្គ្រោះបន្ទាន់៖ 096 245 9858
ប្រធានការិយាល័យបច្ចេកទេស ៖ 096 775 9281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</si>
  <si>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</si>
  <si>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</si>
  <si>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រថយន្តសង្គ្រោះបន្ទាន់៖ 096 282 0290
ប្រធានការិយាល័យបច្ចេកទេស ៖ 093 382 006</t>
  </si>
  <si>
    <t>មន្ទីរពេទ្យបង្អែក បាទី</t>
  </si>
  <si>
    <t>ភូមិបចាម ឃុំចំបក់ ស្រុកបាទី ខេត្តតាកែវ</t>
  </si>
  <si>
    <t>រថយន្តសង្គ្រោះបន្ទាន់៖ 015 794 121
ប្រធានការិយាល័យបច្ចេកទេស ៖ 098 872 789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</si>
  <si>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</si>
  <si>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</si>
  <si>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ប្រធានការិយាល័យគណនេយ្យ ៖ 012 459 647
ប្រធានការិយាល័យបច្ចេកទេស ៖ 087 655 668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</si>
  <si>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</si>
  <si>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</si>
  <si>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ប្រធានការិយាល័យគណនេយ្យ ៖ 071 880 7468
ប្រធានការិយាល័យបច្ចេកទេស ៖ 066 882 008</t>
  </si>
  <si>
    <t>មណ្ឌលសុខភាព រកាក្នុង</t>
  </si>
  <si>
    <t>ថែទាំសុខភាព</t>
  </si>
  <si>
    <t>ប្រធានមណ្ឌល ៖ 097 996 6593  
ប្រធានគណនេយ្យ ៖ 097 222 7727</t>
  </si>
  <si>
    <t>មណ្ឌលសុខភាព បារាយណ៍</t>
  </si>
  <si>
    <t>ភូមិត្រពាំងលាក់ សង្កាត់បារាយណ៍ ក្រុងដូនកែវ ខេត្តតាកែវ</t>
  </si>
  <si>
    <t>ប្រធានមណ្ឌល ៖ 098 443 745
ប្រធានគណនេយ្យ ៖ 096 814 1647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</si>
  <si>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</si>
  <si>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</si>
  <si>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៖ 092 816 872 
ប្រធានគណនេយ្យ ៖ 017 285 453</t>
  </si>
  <si>
    <t>មណ្ឌលសុខភាព ក្រាំងលាវ</t>
  </si>
  <si>
    <t>ភូមិឈើទាលជ្រំ ឃុំក្រាំងលាវ ស្រុកបាទី ខេត្តតាកែវ</t>
  </si>
  <si>
    <t>ប្រធានមណ្ឌល ៖ 012 220 629
ប្រធានគណនេយ្យ ៖ 086 885 507</t>
  </si>
  <si>
    <t>មណ្ឌលសុខភាព ត្រាំខ្នារ</t>
  </si>
  <si>
    <t>ភូមិត្រាំខ្នារ ឃុំសូភី ស្រុកបាទី ខេត្តតាកែវ</t>
  </si>
  <si>
    <t>រថយន្តសង្គ្រោះបន្ទាន់៖ 012 987 449
ប្រធានគណនេយ្យ ៖ 012 424 063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</si>
  <si>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</si>
  <si>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</si>
  <si>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ប្រធានមណ្ឌល ៖ 016​ 771 084</t>
  </si>
  <si>
    <t>មណ្ឌលសុខភាពចំប៉ី</t>
  </si>
  <si>
    <t>ភូមិត្រត្រគៀត ឃុំចំប៉ី ស្រុកបាទី ខេត្ដតាកែវ</t>
  </si>
  <si>
    <t xml:space="preserve">ប្រធានមណ្ឌល ៖ 010 868 583
អនុប្រធានមណ្ឌល ៖ 089 321 729 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</si>
  <si>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</si>
  <si>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</si>
  <si>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៖ 012 315 772 
ប្រធានគណនេយ្យ ៖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</si>
  <si>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</si>
  <si>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</si>
  <si>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៖ 012/015 896 325 
ប្រធានគណនេយ្យ ៖ 077 328 207</t>
  </si>
  <si>
    <t>មណ្ឌលសុខភាព ពត់សរ</t>
  </si>
  <si>
    <t>ភូមិឃ្លាំងសម្បត្តិ ឃុំពត់ស ស្រុកបាទី ខេត្តតាកែវ</t>
  </si>
  <si>
    <t>ប្រធានមណ្ឌល ៖ 016 212 589
ប្រធានគណនេយ្យ ៖ 087 585 484</t>
  </si>
  <si>
    <t>មណ្ឌលសុខភាព ខ្វាវ</t>
  </si>
  <si>
    <t>ភូមិត្រពាំងត្របែក ឃុំខ្វាវ ស្រុកបាទី ខេត្តតាកែវ</t>
  </si>
  <si>
    <t>ប្រធានមណ្ឌល ៖ 012 411 299
ប្រធានគណនេយ្យ ៖ 087 359 905</t>
  </si>
  <si>
    <t>មណ្ឌលសុខភាព លំពង់</t>
  </si>
  <si>
    <t>ភូមិថ្មស ឃុំលំពង់ ស្រុកបាទី ខេត្តតាកែវ</t>
  </si>
  <si>
    <t>ប្រធានមណ្ឌល ៖ 012 482 451 
ប្រធានគណនេយ្យ ៖ 012 779 509</t>
  </si>
  <si>
    <t>មណ្ឌលសុខភាព រវៀង</t>
  </si>
  <si>
    <t>ភូមិថ្មី ឃុំរវៀង ស្រុកបាទី ខេត្តតាកែវ</t>
  </si>
  <si>
    <t>ប្រធានមណ្ឌល ៖ 012 776 034
ប្រធានគណនេយ្យ ៖ 012 261 991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</si>
  <si>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</si>
  <si>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</si>
  <si>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ប្រធានមណ្ឌល ៖ 017 660 272
ប្រធានគណនេយ្យ ៖ 096 880 0005</t>
  </si>
  <si>
    <t>មណ្ឌលសុខភាព ដូង</t>
  </si>
  <si>
    <t>ភូមិយុថ្កា ឃុំដូង ស្រុកបាទី ខេត្តតាកែវ</t>
  </si>
  <si>
    <t>ប្រធានមណ្ឌល ៖ 096 206 3242
ប្រធានគណនេយ្យ ៖ 086 252 479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</si>
  <si>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</si>
  <si>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</si>
  <si>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៖ 012 960 413 
អនុប្រធានមណ្ឌល ៖ 010 444 664
ប្រធានគណនេយ្យ ៖ 016 765 450</t>
  </si>
  <si>
    <t>មណ្ឌលសុខភាព ចំបក់</t>
  </si>
  <si>
    <t>ភូមិសីហា ឃុំចំបក់ ស្រុកបាទី ខេត្តតាកែវ</t>
  </si>
  <si>
    <t>ប្រធានមណ្ឌល ៖ 092 817 306
ប្រធានគណនេយ្យ ៖ 012 772 654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</si>
  <si>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</si>
  <si>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</si>
  <si>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៖ 092 295 060 
ប្រធានគណនេយ្យ ៖ 012 796 227</t>
  </si>
  <si>
    <t>មណ្ឌលសុខភាព លំចង់</t>
  </si>
  <si>
    <t>ភូមិលំចង់ ឃុំលំចង់ ស្រុកសំរោង ខេត្តតាកែវ</t>
  </si>
  <si>
    <t>ប្រធានមណ្ឌល ៖ 012 383 726 
អនុប្រធានគណនេយ្យ ៖ 012 681 400</t>
  </si>
  <si>
    <t>មណ្ឌលសុខភាព ទ្រា</t>
  </si>
  <si>
    <t>ភូមិវែង ឃុំទ្រា ស្រុកសំរោង ខេត្តតាកែវ</t>
  </si>
  <si>
    <t>ប្រធានមណ្ឌល ៖ 092 915 411
ប្រធានគណនេយ្យ ៖ 092 854 544</t>
  </si>
  <si>
    <t>មណ្ឌលសុខភាព ស្លា</t>
  </si>
  <si>
    <t>ភូមិពោធិ ឃុំស្លា ស្រុកសំរោង ខេត្តតាកែវ</t>
  </si>
  <si>
    <t>ប្រធានមណ្ឌល ៖ 012 683 655 
ប្រធានគណនេយ្យ ៖ 012 503 854</t>
  </si>
  <si>
    <t>មណ្ឌលសុខភាព សំរោង</t>
  </si>
  <si>
    <t>ភូមិព្រៃទទឹង ឃុំសំរោង ស្រុកសំរោង ខេត្តតាកែវ</t>
  </si>
  <si>
    <t>រថយន្តសង្គ្រោះបន្ទាន់៖ 012 354 752
ប្រធានគណនេយ្យ ៖ 012 501 676</t>
  </si>
  <si>
    <t>មណ្ឌលសុខភាព ជំរះពេន</t>
  </si>
  <si>
    <t>ភូមិអង្គរផ្គៀក ឃុំជំរះពេន ស្រុកសំរោង ខេត្តតាកែវ</t>
  </si>
  <si>
    <t>រថយន្តសង្គ្រោះបន្ទាន់៖ 098 337 849
ប្រធានគណនេយ្យ ៖ 098 791 151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</si>
  <si>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</si>
  <si>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</si>
  <si>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រថយន្តសង្គ្រោះបន្ទាន់ ៖ 096 655 5456
ប្រធានគណនេយ្យ ៖ 096 391 2420</t>
  </si>
  <si>
    <t>មណ្ឌលសុខភាព សំបួរ</t>
  </si>
  <si>
    <t>ភូមិក្បាលពោធិ ឃុំសំបួរ ស្រុកទ្រាំង ខេត្តតាកែវ</t>
  </si>
  <si>
    <t>អនុប្រធានមណ្ឌល ៖ 097 814 9339
ប្រធានគណនេយ្យ ៖ 097 814 9339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</si>
  <si>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</si>
  <si>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</si>
  <si>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៖ 096 761 1112 
ប្រធានគណនេយ្យ ៖ 096 761 1112</t>
  </si>
  <si>
    <t>ភូមិតាស្រែន ឃុំខ្វាវ ស្រុកទ្រាំង ខេត្តតាកែវ</t>
  </si>
  <si>
    <t>ប្រធានមណ្ឌល ៖ 092 907 621 
អនុប្រធានមណ្ឌល ៖ 092 817 886
ប្រធានគណនេយ្យ ៖ 092 817 886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</si>
  <si>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</si>
  <si>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</si>
  <si>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៖ 089 516 643 
ប្រធានគណនេយ្យ ៖ 016 541 123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</si>
  <si>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</si>
  <si>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</si>
  <si>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៖ 012 591 836 
ប្រធានគណនេយ្យ ៖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</si>
  <si>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</si>
  <si>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</si>
  <si>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ប្រធានមណ្ឌល ៖ 012 627 423 / 098 336 883
ប្រធានគណនេយ្យ ៖ 077 232 337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</si>
  <si>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</si>
  <si>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</si>
  <si>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ប្រធានមណ្ឌល ៖ 010 575 889
ប្រធានគណនេយ្យ ៖ 096 936 3020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</si>
  <si>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</si>
  <si>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</si>
  <si>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៖ 016 626 196 
ប្រធានគណនេយ្យ ៖ 081 711 571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</si>
  <si>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</si>
  <si>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</si>
  <si>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អនុប្រធានមណ្ឌល ៖ 098 522 703 / 088 8160 761
ប្រធានគណនេយ្យ ៖ 012 385 630</t>
  </si>
  <si>
    <t>មណ្ឌលសុខភាព អង្គរកា</t>
  </si>
  <si>
    <t>ប្រធានមណ្ឌល ៖ 012 975 674 
ប្រធានគណនេយ្យ ៖ 088 846 6566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</si>
  <si>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</si>
  <si>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</si>
  <si>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អនុប្រធានមណ្ឌល ៖ 096 727 2832
ប្រធានគណនេយ្យ ៖ 081 823 023</t>
  </si>
  <si>
    <t>មណ្ឌលសុខភាព លាយបូរ</t>
  </si>
  <si>
    <t>ភូមិអង្គនរាយណ៍ ឃុំលាយបូរ ស្រុកត្រាំកក់ ខេត្តតាកែវ</t>
  </si>
  <si>
    <t>ប្រធានមណ្ឌល ៖ 097 753 3346  
អប្រធានគណនេយ្យ ៖ 088 738 0369</t>
  </si>
  <si>
    <t>មណ្ឌលសុខភាព ញ៉ែងញ៉ង</t>
  </si>
  <si>
    <t>ភូមិកំសី ឃុំញ៉ែងញ៉ង ស្រុកត្រាំកក់ ខេត្តតាកែវ</t>
  </si>
  <si>
    <t>ប្រធានមណ្ឌល ៖ 097 839 8362
ប្រធានគណនេយ្យ ៖ 010 297 264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</si>
  <si>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</si>
  <si>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</si>
  <si>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៖ 088 637 4909 
ប្រធានគណនេយ្យ ៖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</si>
  <si>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</si>
  <si>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</si>
  <si>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៖ 011 840 686 
ប្រធានគណនេយ្យ ៖ 097 937 0707</t>
  </si>
  <si>
    <t>មណ្ឌលសុខភាព គុស</t>
  </si>
  <si>
    <t>ភូមិទំនប់ជ្រៃ ឃុំគុស ស្រុកត្រាំកក់ ខេត្តតាកែវ</t>
  </si>
  <si>
    <t>ប្រធានមណ្ឌល ៖ 096 756 2789
ប្រធានគណនេយ្យ ៖ 010 548 577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</si>
  <si>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</si>
  <si>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</si>
  <si>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ប្រធានមណ្ឌល ៖ 088 9319 933
ប្រធានគណនេយ្យ ៖ 096 410 1898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</si>
  <si>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</si>
  <si>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</si>
  <si>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៖ 017 576 040 
ប្រធានគណនេយ្យ ៖ 077 921 240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</si>
  <si>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</si>
  <si>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</si>
  <si>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៖ 012 371 636 
ប្រធានគណនេយ្យ ៖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</si>
  <si>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</si>
  <si>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</si>
  <si>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៖ 011 942 772 
ប្រធានគណនេយ្យ ៖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</si>
  <si>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</si>
  <si>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</si>
  <si>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រថយន្តសង្គ្រោះបន្ទាន់៖ 092 269 775
ប្រធានគណនេយ្យ ៖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</si>
  <si>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</si>
  <si>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</si>
  <si>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រថយន្តសង្គ្រោះបន្ទាន់៖ 016 887 882
ប្រធានគណនេយ្យ ៖ 093 976 613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</si>
  <si>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</si>
  <si>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</si>
  <si>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រថយន្តសង្គ្រោះបន្ទាន់៖ 070 532 902
ប្រធានគណនេយ្យ ៖ 012 274 711</t>
  </si>
  <si>
    <t>មណ្ឌលសុខភាព តាអូ</t>
  </si>
  <si>
    <t>ភូមិស្លា ឃុំតាអូរ ស្រុកគីរីវង់ ខេត្តតាកែវ</t>
  </si>
  <si>
    <t>ប្រធានមណ្ឌល ៖ 097 934 1217 
ប្រធានគណនេយ្យ ៖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</si>
  <si>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</si>
  <si>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</si>
  <si>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ប្រធានមណ្ឌល ៖ 081 901 853
ប្រធានគណនេយ្យ ៖ 012 908 562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</si>
  <si>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</si>
  <si>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</si>
  <si>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៖ 097 542 9441 
ប្រធានគណនេយ្យ ៖ 097 275 9297</t>
  </si>
  <si>
    <t>មណ្ឌលសុខភាព សន្លុង</t>
  </si>
  <si>
    <t>ភូមិចិន ឃុំសន្លុង ស្រុកគីរីវង់ ខេត្តតាកែវ</t>
  </si>
  <si>
    <t>ប្រធានមណ្ឌល ៖ 097 837 3252
ប្រធានគណនេយ្យ ៖ 088 663 0731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</si>
  <si>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</si>
  <si>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</si>
  <si>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៖ 097 6674 743 
ប្រធានគណនេយ្យ ៖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</si>
  <si>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</si>
  <si>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</si>
  <si>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៖ 012 837 691  
ប្រធានគណនេយ្យ ៖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</si>
  <si>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</si>
  <si>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</si>
  <si>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ប្រធានមណ្ឌល ៖ 097 542 9319
ប្រធានគណនេយ្យ ៖ 012 604 543</t>
  </si>
  <si>
    <t>មណ្ឌលសុខភាព ព្រៃអំពក</t>
  </si>
  <si>
    <t>ភូមិថ្នល់លោក ឃុំព្រៃអំពក ស្រុកគីរីវង់ ខេត្តតាកែវ</t>
  </si>
  <si>
    <t xml:space="preserve">ប្រធានមណ្ឌល ៖ 012/015 832 348
ប្រធានគណនេយ្យ ៖ 097 9939 800 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</si>
  <si>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</si>
  <si>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</si>
  <si>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៖ 012 968 387 
ប្រធានគណនេយ្យ ៖ 097 802 3016</t>
  </si>
  <si>
    <t>មណ្ឌលសុខភាព សោម</t>
  </si>
  <si>
    <t>ភូមិសោម ឃុំសោម ស្រុកគីរីវង់ ខេត្តតាកែវ</t>
  </si>
  <si>
    <t>ប្រធានមណ្ឌល ៖ 095 439 833
ប្រធានគណនេយ្យ ៖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</si>
  <si>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</si>
  <si>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</si>
  <si>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៖ 092 966 093 
ប្រធានគណនេយ្យ ៖ 092 429 255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</si>
  <si>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</si>
  <si>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</si>
  <si>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ប្រធានមណ្ឌល ៖ 096 382 5554
ប្រធានគណនេយ្យ ៖ 097 999 2402</t>
  </si>
  <si>
    <t>មណ្ឌលសុខភាព ក្រាំងស្លា</t>
  </si>
  <si>
    <t>ភូមិក្រាំង ឃុំស្នោ ស្រុកព្រៃកប្បាស ខេត្តតាកែវ</t>
  </si>
  <si>
    <t>ប្រធានមណ្ឌល ៖ 012 210 357
ប្រធានគណនេយ្យ ៖ 016 887 162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</si>
  <si>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</si>
  <si>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</si>
  <si>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ប្រធានមណ្ឌល ៖ 015 449 996
ប្រធានគណនេយ្យ ៖ 015 449 996</t>
  </si>
  <si>
    <t>ភូមិតាឡូង ឃុំកំពែង ស្រុកព្រៃកប្បាស ខេត្តតាកែវ</t>
  </si>
  <si>
    <t>ប្រធានមណ្ឌល ៖ 098 227 279
ប្រធានគណនេយ្យ ៖ 098 625 330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</si>
  <si>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</si>
  <si>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</si>
  <si>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ប្រធានមណ្ឌល ៖ 085 295 252
ប្រធានគណនេយ្យ ៖ 096 864 7778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</si>
  <si>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</si>
  <si>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</si>
  <si>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ប្រធានមណ្ឌល ៖ 095 223 354
ប្រធានគណនេយ្យ ៖ 096 392 8022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</si>
  <si>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</si>
  <si>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</si>
  <si>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ប្រធានមណ្ឌល ៖ 099 368 527
អនុប្រធានមណ្ឌល ៖ 096 313 6017</t>
  </si>
  <si>
    <t>មណ្ឌលសុខភាព ចំប៉ា</t>
  </si>
  <si>
    <t>ភូមិឬស្សីថ្មី ឃុំចំប៉ា ស្រុកព្រៃកប្បាស ខេត្តតាកែវ</t>
  </si>
  <si>
    <t>ប្រធានមណ្ឌល ៖ 096 405 9933
ប្រធានគណនេយ្យ ៖ 086 562 579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</si>
  <si>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</si>
  <si>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</si>
  <si>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៖ 017 499 749 
ប្រធានគណនេយ្យ ៖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</si>
  <si>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</si>
  <si>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</si>
  <si>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៖ 016 718 232
ប្រធានគណនេយ្យ ៖ 077 460 990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</si>
  <si>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</si>
  <si>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</si>
  <si>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៖ 031 356 6664 / 081 487 703
ប្រធានគណនេយ្យ ៖ 066 824 545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</si>
  <si>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</si>
  <si>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</si>
  <si>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៖ 097 441 1166 
ប្រធានគណនេយ្យ ៖ 097 287 4545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</si>
  <si>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</si>
  <si>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</si>
  <si>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ប្រធានមណ្ឌល ៖ 097 492 9900
ប្រធានគណនេយ្យ ៖ 097 997 9900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</si>
  <si>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</si>
  <si>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</si>
  <si>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ប្រធានមណ្ឌល ៖ 012 512 985
ប្រធានគណនេយ្យ ៖ 097 875 3056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</si>
  <si>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</si>
  <si>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</si>
  <si>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ប្រធានមណ្ឌល ៖ 097 691 7077
ប្រធានគណនេយ្យ ៖ 097 976 9479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</si>
  <si>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</si>
  <si>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</si>
  <si>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៖ 087 420 944 
ប្រធានគណនេយ្យ ៖ 087 420 944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</si>
  <si>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</si>
  <si>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</si>
  <si>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៖ 012 888 486 
ប្រធានគណនេយ្យ ៖ 078 566 012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</si>
  <si>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</si>
  <si>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</si>
  <si>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៖ 096 372 7912 
អនុប្រធានមណ្ឌល ៖ 097 945 0095
ប្រធានគណនេយ្យ ៖ 096 372 7912</t>
  </si>
  <si>
    <t>មណ្ឌលសុខភាព ព្រះបាទហ៊ុនទៀន</t>
  </si>
  <si>
    <t>ប្រធានមណ្ឌល ៖ 089 958 095
ប្រធានគណនេយ្យ ៖ 016 794 980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</si>
  <si>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</si>
  <si>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</si>
  <si>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៖ 089 696 905 
ប្រធានគណនេយ្យ ៖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</si>
  <si>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</si>
  <si>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</si>
  <si>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អនុប្រធានមណ្ឌល ៖ 097 584 1477
ប្រធានគណនេយ្យ ៖ 097 584 1477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</si>
  <si>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</si>
  <si>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</si>
  <si>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៖ 012 573​ 201 
ប្រធានគណនេយ្យ ៖ 012 374 376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</si>
  <si>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</si>
  <si>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</si>
  <si>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៖ 071 259 9984  
ប្រធានគណនេយ្យ ៖ 097 230 3853</t>
  </si>
  <si>
    <t>មណ្ឌលសុខភាព ពន្លៃ</t>
  </si>
  <si>
    <t xml:space="preserve"> ភូមិពន្លៃខាងត្បូង ឃុំពន្លៃ ស្រុកអង្គរបូរី ខេត្តតាកែវ</t>
  </si>
  <si>
    <t>ប្រធានមណ្ឌល ៖ 078 641 558
ប្រធានគណនេយ្យ ៖ 011 588 837</t>
  </si>
  <si>
    <t>ឈ្មោះមូលដ្ឋានសុខាភិបាលឯកជន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</si>
  <si>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</si>
  <si>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</si>
  <si>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 xml:space="preserve">ប្រធានការិ.គណនេយ្យ Tel: 016 904 890
ប្រធានការិ.រដ្ឋបាល (ណារី) Tel: 012 991 654 /016 789 344 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</si>
  <si>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</si>
  <si>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</si>
  <si>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ប្រធានការិ.គណនេយ្យ Tel: 010 545 884
ប្រធានការិ.បច្ចេកទេស Tel: 010 545 884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</si>
  <si>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</si>
  <si>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</si>
  <si>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</si>
  <si>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</si>
  <si>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</si>
  <si>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ប្រធានការិ.គណនេយ្យ Tel: 096 789 4501
ប្រធានការិ.បច្ចេកទេស Tel: 092 774 648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</si>
  <si>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</si>
  <si>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</si>
  <si>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ប្រធានការិ.គណនេយ្យ Tel: 081 534 336
ប្រធានការិ.បច្ចេកទេស Tel: 081 534 336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</si>
  <si>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</si>
  <si>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</si>
  <si>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រថយន្តសង្គ្រោះបន្ទាន់ Tel: 081 437 057 
លេខទំនាក់ទំនងតាមម៉ោង Tel: 081 437 057 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</si>
  <si>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</si>
  <si>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</si>
  <si>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ប្រធានមន្ទីរពេទ្យ Tel:096 449 9456
ប្រធានការិ.រដ្ឋបាល Tel: 081 437 057</t>
  </si>
  <si>
    <t>មន្ទីរពហុព្យាបាល តាកែវរក្សាសុខ</t>
  </si>
  <si>
    <t>ផ្ទះលេខ១៩ ផ្លូវលេខ៨ សង្កាត់រកាក្នុង ក្រុងដូនកែវ ខេត្តតាកែវ</t>
  </si>
  <si>
    <t>រថយន្តសង្គ្រោះបន្ទាន់ Tel: 016 551 996
លេខទំនាក់ទំនងតាមម៉ោង Tel: 016 551 996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</si>
  <si>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</si>
  <si>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ខេត្តតាកែវ</t>
  </si>
  <si>
    <t>ប្រធានការិ.រដ្ឋបាល Tel: 096 800 5522
ប្រធានការិ.គណនេយ្យ Tel: 086 882 120</t>
  </si>
  <si>
    <t>មណ្ឌលសុខភាពពារាម</t>
  </si>
  <si>
    <t>ភូមិក្រាំងក្រចាង ឃុំពារាម ស្រុកបាទី ខេត្តតាកែវ</t>
  </si>
  <si>
    <t>ប្រធានមណ្ឌល ៖ 077 235 775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</si>
</sst>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Khmer OS Battambang"/>
    </font>
    <font>
      <sz val="12"/>
      <color theme="1"/>
      <name val="Khmer OS System"/>
    </font>
    <font>
      <sz val="12"/>
      <name val="Khmer OS System"/>
    </font>
    <font>
      <sz val="14"/>
      <color theme="1"/>
      <name val="Khmer OS Muol Light"/>
    </font>
    <font>
      <b/>
      <sz val="12"/>
      <color theme="1"/>
      <name val="Khmer OS System"/>
    </font>
    <font>
      <b/>
      <sz val="12"/>
      <color rgb="FF000000"/>
      <name val="Khmer OS System"/>
    </font>
    <font>
      <sz val="18"/>
      <color theme="1"/>
      <name val="Khmer OS Muol Light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2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165" fontId="3" fillId="4" borderId="2" xfId="1" applyNumberFormat="1" applyFont="1" applyFill="1" applyBorder="1" applyAlignment="1">
      <alignment horizontal="left" vertical="center"/>
    </xf>
    <xf numFmtId="165" fontId="3" fillId="4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0" fillId="0" borderId="0" xfId="0" applyFont="1"/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9"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workbookViewId="0">
      <selection activeCell="C4" sqref="C4"/>
    </sheetView>
  </sheetViews>
  <sheetFormatPr defaultColWidth="37.5703125" defaultRowHeight="67.5" customHeight="1" x14ac:dyDescent="0.25"/>
  <cols>
    <col min="1" max="1" width="6.140625" customWidth="1"/>
    <col min="2" max="2" width="43.5703125" bestFit="1" customWidth="1"/>
    <col min="4" max="4" width="64.85546875" customWidth="1"/>
    <col min="5" max="5" width="78.140625" style="16" customWidth="1"/>
  </cols>
  <sheetData>
    <row r="1" spans="1:5" ht="54.75" customHeight="1" x14ac:dyDescent="0.25">
      <c r="A1" s="20" t="s">
        <v>0</v>
      </c>
      <c r="B1" s="20"/>
      <c r="C1" s="20"/>
      <c r="D1" s="20"/>
      <c r="E1" s="20"/>
    </row>
    <row r="2" spans="1:5" ht="67.5" customHeight="1" x14ac:dyDescent="0.25">
      <c r="A2" s="17" t="s">
        <v>1</v>
      </c>
      <c r="B2" s="18" t="s">
        <v>2</v>
      </c>
      <c r="C2" s="17" t="s">
        <v>3</v>
      </c>
      <c r="D2" s="17" t="s">
        <v>4</v>
      </c>
      <c r="E2" s="19" t="s">
        <v>5</v>
      </c>
    </row>
    <row r="3" spans="1:5" ht="67.5" customHeight="1" x14ac:dyDescent="0.25">
      <c r="A3" s="1">
        <v>1</v>
      </c>
      <c r="B3" s="2" t="s">
        <v>6</v>
      </c>
      <c r="C3" s="3" t="s">
        <v>7</v>
      </c>
      <c r="D3" s="4" t="s">
        <v>8</v>
      </c>
      <c r="E3" s="5" t="s">
        <v>9</v>
      </c>
    </row>
    <row r="4" spans="1:5" ht="67.5" customHeight="1" x14ac:dyDescent="0.25">
      <c r="A4" s="1">
        <v>2</v>
      </c>
      <c r="B4" s="2" t="s">
        <v>10</v>
      </c>
      <c r="C4" s="3" t="s">
        <v>7</v>
      </c>
      <c r="D4" s="4" t="s">
        <v>11</v>
      </c>
      <c r="E4" s="6" t="s">
        <v>12</v>
      </c>
    </row>
    <row r="5" spans="1:5" ht="67.5" customHeight="1" x14ac:dyDescent="0.25">
      <c r="A5" s="1">
        <v>3</v>
      </c>
      <c r="B5" s="2" t="s">
        <v>13</v>
      </c>
      <c r="C5" s="3" t="s">
        <v>7</v>
      </c>
      <c r="D5" s="4" t="s">
        <v>14</v>
      </c>
      <c r="E5" s="6" t="s">
        <v>15</v>
      </c>
    </row>
    <row r="6" spans="1:5" ht="67.5" customHeight="1" x14ac:dyDescent="0.25">
      <c r="A6" s="1">
        <v>4</v>
      </c>
      <c r="B6" s="2" t="s">
        <v>16</v>
      </c>
      <c r="C6" s="3" t="s">
        <v>7</v>
      </c>
      <c r="D6" s="4" t="s">
        <v>17</v>
      </c>
      <c r="E6" s="6" t="s">
        <v>18</v>
      </c>
    </row>
    <row r="7" spans="1:5" ht="67.5" customHeight="1" x14ac:dyDescent="0.25">
      <c r="A7" s="1">
        <v>5</v>
      </c>
      <c r="B7" s="2" t="s">
        <v>19</v>
      </c>
      <c r="C7" s="3" t="s">
        <v>7</v>
      </c>
      <c r="D7" s="4" t="s">
        <v>20</v>
      </c>
      <c r="E7" s="6" t="s">
        <v>21</v>
      </c>
    </row>
    <row r="8" spans="1:5" ht="67.5" customHeight="1" x14ac:dyDescent="0.25">
      <c r="A8" s="1">
        <v>6</v>
      </c>
      <c r="B8" s="2" t="s">
        <v>22</v>
      </c>
      <c r="C8" s="3" t="s">
        <v>7</v>
      </c>
      <c r="D8" s="4" t="s">
        <v>23</v>
      </c>
      <c r="E8" s="6" t="s">
        <v>24</v>
      </c>
    </row>
    <row r="9" spans="1:5" ht="67.5" customHeight="1" x14ac:dyDescent="0.25">
      <c r="A9" s="1">
        <v>7</v>
      </c>
      <c r="B9" s="2" t="s">
        <v>25</v>
      </c>
      <c r="C9" s="3" t="s">
        <v>7</v>
      </c>
      <c r="D9" s="4" t="s">
        <v>26</v>
      </c>
      <c r="E9" s="7" t="s">
        <v>27</v>
      </c>
    </row>
    <row r="10" spans="1:5" ht="67.5" customHeight="1" x14ac:dyDescent="0.25">
      <c r="A10" s="1">
        <v>8</v>
      </c>
      <c r="B10" s="4" t="s">
        <v>28</v>
      </c>
      <c r="C10" s="8" t="s">
        <v>29</v>
      </c>
      <c r="D10" s="4" t="s">
        <v>8</v>
      </c>
      <c r="E10" s="5" t="s">
        <v>30</v>
      </c>
    </row>
    <row r="11" spans="1:5" ht="67.5" customHeight="1" x14ac:dyDescent="0.25">
      <c r="A11" s="1">
        <v>9</v>
      </c>
      <c r="B11" s="4" t="s">
        <v>31</v>
      </c>
      <c r="C11" s="8" t="s">
        <v>29</v>
      </c>
      <c r="D11" s="4" t="s">
        <v>32</v>
      </c>
      <c r="E11" s="6" t="s">
        <v>33</v>
      </c>
    </row>
    <row r="12" spans="1:5" ht="67.5" customHeight="1" x14ac:dyDescent="0.25">
      <c r="A12" s="1">
        <v>10</v>
      </c>
      <c r="B12" s="4" t="s">
        <v>34</v>
      </c>
      <c r="C12" s="8" t="s">
        <v>29</v>
      </c>
      <c r="D12" s="4" t="s">
        <v>35</v>
      </c>
      <c r="E12" s="6" t="s">
        <v>36</v>
      </c>
    </row>
    <row r="13" spans="1:5" ht="67.5" customHeight="1" x14ac:dyDescent="0.25">
      <c r="A13" s="1">
        <v>11</v>
      </c>
      <c r="B13" s="2" t="s">
        <v>37</v>
      </c>
      <c r="C13" s="3" t="s">
        <v>7</v>
      </c>
      <c r="D13" s="4" t="s">
        <v>38</v>
      </c>
      <c r="E13" s="6" t="s">
        <v>39</v>
      </c>
    </row>
    <row r="14" spans="1:5" ht="67.5" customHeight="1" x14ac:dyDescent="0.25">
      <c r="A14" s="1">
        <v>12</v>
      </c>
      <c r="B14" s="2" t="s">
        <v>40</v>
      </c>
      <c r="C14" s="3" t="s">
        <v>7</v>
      </c>
      <c r="D14" s="4" t="s">
        <v>41</v>
      </c>
      <c r="E14" s="6" t="s">
        <v>42</v>
      </c>
    </row>
    <row r="15" spans="1:5" ht="67.5" customHeight="1" x14ac:dyDescent="0.25">
      <c r="A15" s="1">
        <v>13</v>
      </c>
      <c r="B15" s="2" t="s">
        <v>43</v>
      </c>
      <c r="C15" s="3" t="s">
        <v>7</v>
      </c>
      <c r="D15" s="4" t="s">
        <v>44</v>
      </c>
      <c r="E15" s="6" t="s">
        <v>45</v>
      </c>
    </row>
    <row r="16" spans="1:5" ht="67.5" customHeight="1" x14ac:dyDescent="0.25">
      <c r="A16" s="1">
        <v>14</v>
      </c>
      <c r="B16" s="2" t="s">
        <v>46</v>
      </c>
      <c r="C16" s="3" t="s">
        <v>7</v>
      </c>
      <c r="D16" s="4" t="s">
        <v>47</v>
      </c>
      <c r="E16" s="6" t="s">
        <v>48</v>
      </c>
    </row>
    <row r="17" spans="1:5" ht="67.5" customHeight="1" x14ac:dyDescent="0.25">
      <c r="A17" s="1">
        <v>15</v>
      </c>
      <c r="B17" s="2" t="s">
        <v>298</v>
      </c>
      <c r="C17" s="3" t="s">
        <v>7</v>
      </c>
      <c r="D17" s="4" t="s">
        <v>299</v>
      </c>
      <c r="E17" s="6" t="s">
        <v>300</v>
      </c>
    </row>
    <row r="18" spans="1:5" ht="67.5" customHeight="1" x14ac:dyDescent="0.25">
      <c r="A18" s="1">
        <v>16</v>
      </c>
      <c r="B18" s="4" t="s">
        <v>49</v>
      </c>
      <c r="C18" s="8" t="s">
        <v>29</v>
      </c>
      <c r="D18" s="4" t="s">
        <v>50</v>
      </c>
      <c r="E18" s="6" t="s">
        <v>51</v>
      </c>
    </row>
    <row r="19" spans="1:5" ht="67.5" customHeight="1" x14ac:dyDescent="0.25">
      <c r="A19" s="1">
        <v>17</v>
      </c>
      <c r="B19" s="4" t="s">
        <v>52</v>
      </c>
      <c r="C19" s="8" t="s">
        <v>29</v>
      </c>
      <c r="D19" s="4" t="s">
        <v>53</v>
      </c>
      <c r="E19" s="6" t="s">
        <v>54</v>
      </c>
    </row>
    <row r="20" spans="1:5" ht="67.5" customHeight="1" x14ac:dyDescent="0.25">
      <c r="A20" s="1">
        <v>18</v>
      </c>
      <c r="B20" s="4" t="s">
        <v>55</v>
      </c>
      <c r="C20" s="8" t="s">
        <v>29</v>
      </c>
      <c r="D20" s="4" t="s">
        <v>56</v>
      </c>
      <c r="E20" s="6" t="s">
        <v>57</v>
      </c>
    </row>
    <row r="21" spans="1:5" ht="67.5" customHeight="1" x14ac:dyDescent="0.25">
      <c r="A21" s="1">
        <v>19</v>
      </c>
      <c r="B21" s="4" t="s">
        <v>58</v>
      </c>
      <c r="C21" s="8" t="s">
        <v>29</v>
      </c>
      <c r="D21" s="4" t="s">
        <v>59</v>
      </c>
      <c r="E21" s="6" t="s">
        <v>60</v>
      </c>
    </row>
    <row r="22" spans="1:5" ht="67.5" customHeight="1" x14ac:dyDescent="0.25">
      <c r="A22" s="1">
        <v>20</v>
      </c>
      <c r="B22" s="4" t="s">
        <v>61</v>
      </c>
      <c r="C22" s="8" t="s">
        <v>29</v>
      </c>
      <c r="D22" s="4" t="s">
        <v>62</v>
      </c>
      <c r="E22" s="6" t="s">
        <v>63</v>
      </c>
    </row>
    <row r="23" spans="1:5" ht="67.5" customHeight="1" x14ac:dyDescent="0.25">
      <c r="A23" s="1">
        <v>21</v>
      </c>
      <c r="B23" s="4" t="s">
        <v>64</v>
      </c>
      <c r="C23" s="8" t="s">
        <v>29</v>
      </c>
      <c r="D23" s="4" t="s">
        <v>65</v>
      </c>
      <c r="E23" s="6" t="s">
        <v>66</v>
      </c>
    </row>
    <row r="24" spans="1:5" ht="67.5" customHeight="1" x14ac:dyDescent="0.25">
      <c r="A24" s="1">
        <v>22</v>
      </c>
      <c r="B24" s="4" t="s">
        <v>67</v>
      </c>
      <c r="C24" s="8" t="s">
        <v>29</v>
      </c>
      <c r="D24" s="4" t="s">
        <v>68</v>
      </c>
      <c r="E24" s="6" t="s">
        <v>69</v>
      </c>
    </row>
    <row r="25" spans="1:5" ht="67.5" customHeight="1" x14ac:dyDescent="0.25">
      <c r="A25" s="1">
        <v>23</v>
      </c>
      <c r="B25" s="4" t="s">
        <v>70</v>
      </c>
      <c r="C25" s="8" t="s">
        <v>29</v>
      </c>
      <c r="D25" s="4" t="s">
        <v>71</v>
      </c>
      <c r="E25" s="6" t="s">
        <v>72</v>
      </c>
    </row>
    <row r="26" spans="1:5" ht="67.5" customHeight="1" x14ac:dyDescent="0.25">
      <c r="A26" s="1">
        <v>24</v>
      </c>
      <c r="B26" s="4" t="s">
        <v>73</v>
      </c>
      <c r="C26" s="8" t="s">
        <v>29</v>
      </c>
      <c r="D26" s="4" t="s">
        <v>74</v>
      </c>
      <c r="E26" s="6" t="s">
        <v>75</v>
      </c>
    </row>
    <row r="27" spans="1:5" ht="67.5" customHeight="1" x14ac:dyDescent="0.25">
      <c r="A27" s="1">
        <v>25</v>
      </c>
      <c r="B27" s="4" t="s">
        <v>76</v>
      </c>
      <c r="C27" s="8" t="s">
        <v>29</v>
      </c>
      <c r="D27" s="4" t="s">
        <v>77</v>
      </c>
      <c r="E27" s="6" t="s">
        <v>78</v>
      </c>
    </row>
    <row r="28" spans="1:5" ht="67.5" customHeight="1" x14ac:dyDescent="0.25">
      <c r="A28" s="1">
        <v>26</v>
      </c>
      <c r="B28" s="4" t="s">
        <v>79</v>
      </c>
      <c r="C28" s="8" t="s">
        <v>29</v>
      </c>
      <c r="D28" s="4" t="s">
        <v>80</v>
      </c>
      <c r="E28" s="6" t="s">
        <v>81</v>
      </c>
    </row>
    <row r="29" spans="1:5" ht="67.5" customHeight="1" x14ac:dyDescent="0.25">
      <c r="A29" s="1">
        <v>27</v>
      </c>
      <c r="B29" s="4" t="s">
        <v>82</v>
      </c>
      <c r="C29" s="8" t="s">
        <v>29</v>
      </c>
      <c r="D29" s="4" t="s">
        <v>83</v>
      </c>
      <c r="E29" s="6" t="s">
        <v>84</v>
      </c>
    </row>
    <row r="30" spans="1:5" ht="67.5" customHeight="1" x14ac:dyDescent="0.25">
      <c r="A30" s="1">
        <v>28</v>
      </c>
      <c r="B30" s="4" t="s">
        <v>85</v>
      </c>
      <c r="C30" s="8" t="s">
        <v>29</v>
      </c>
      <c r="D30" s="4" t="s">
        <v>86</v>
      </c>
      <c r="E30" s="6" t="s">
        <v>87</v>
      </c>
    </row>
    <row r="31" spans="1:5" ht="67.5" customHeight="1" x14ac:dyDescent="0.25">
      <c r="A31" s="1">
        <v>29</v>
      </c>
      <c r="B31" s="4" t="s">
        <v>88</v>
      </c>
      <c r="C31" s="8" t="s">
        <v>29</v>
      </c>
      <c r="D31" s="4" t="s">
        <v>89</v>
      </c>
      <c r="E31" s="6" t="s">
        <v>90</v>
      </c>
    </row>
    <row r="32" spans="1:5" ht="67.5" customHeight="1" x14ac:dyDescent="0.25">
      <c r="A32" s="1">
        <v>30</v>
      </c>
      <c r="B32" s="4" t="s">
        <v>91</v>
      </c>
      <c r="C32" s="8" t="s">
        <v>29</v>
      </c>
      <c r="D32" s="4" t="s">
        <v>92</v>
      </c>
      <c r="E32" s="6" t="s">
        <v>93</v>
      </c>
    </row>
    <row r="33" spans="1:5" ht="67.5" customHeight="1" x14ac:dyDescent="0.25">
      <c r="A33" s="1">
        <v>31</v>
      </c>
      <c r="B33" s="4" t="s">
        <v>94</v>
      </c>
      <c r="C33" s="8" t="s">
        <v>29</v>
      </c>
      <c r="D33" s="4" t="s">
        <v>95</v>
      </c>
      <c r="E33" s="6" t="s">
        <v>96</v>
      </c>
    </row>
    <row r="34" spans="1:5" ht="67.5" customHeight="1" x14ac:dyDescent="0.25">
      <c r="A34" s="1">
        <v>32</v>
      </c>
      <c r="B34" s="2" t="s">
        <v>97</v>
      </c>
      <c r="C34" s="3" t="s">
        <v>7</v>
      </c>
      <c r="D34" s="4" t="s">
        <v>98</v>
      </c>
      <c r="E34" s="6" t="s">
        <v>99</v>
      </c>
    </row>
    <row r="35" spans="1:5" ht="67.5" customHeight="1" x14ac:dyDescent="0.25">
      <c r="A35" s="1">
        <v>33</v>
      </c>
      <c r="B35" s="4" t="s">
        <v>100</v>
      </c>
      <c r="C35" s="8" t="s">
        <v>29</v>
      </c>
      <c r="D35" s="5" t="s">
        <v>101</v>
      </c>
      <c r="E35" s="5" t="s">
        <v>102</v>
      </c>
    </row>
    <row r="36" spans="1:5" ht="67.5" customHeight="1" x14ac:dyDescent="0.25">
      <c r="A36" s="1">
        <v>34</v>
      </c>
      <c r="B36" s="4" t="s">
        <v>103</v>
      </c>
      <c r="C36" s="8" t="s">
        <v>29</v>
      </c>
      <c r="D36" s="4" t="s">
        <v>104</v>
      </c>
      <c r="E36" s="5" t="s">
        <v>105</v>
      </c>
    </row>
    <row r="37" spans="1:5" ht="67.5" customHeight="1" x14ac:dyDescent="0.25">
      <c r="A37" s="1">
        <v>35</v>
      </c>
      <c r="B37" s="4" t="s">
        <v>58</v>
      </c>
      <c r="C37" s="8" t="s">
        <v>29</v>
      </c>
      <c r="D37" s="4" t="s">
        <v>106</v>
      </c>
      <c r="E37" s="6" t="s">
        <v>107</v>
      </c>
    </row>
    <row r="38" spans="1:5" ht="67.5" customHeight="1" x14ac:dyDescent="0.25">
      <c r="A38" s="1">
        <v>36</v>
      </c>
      <c r="B38" s="4" t="s">
        <v>108</v>
      </c>
      <c r="C38" s="8" t="s">
        <v>29</v>
      </c>
      <c r="D38" s="4" t="s">
        <v>109</v>
      </c>
      <c r="E38" s="6" t="s">
        <v>110</v>
      </c>
    </row>
    <row r="39" spans="1:5" ht="67.5" customHeight="1" x14ac:dyDescent="0.25">
      <c r="A39" s="1">
        <v>37</v>
      </c>
      <c r="B39" s="4" t="s">
        <v>111</v>
      </c>
      <c r="C39" s="8" t="s">
        <v>29</v>
      </c>
      <c r="D39" s="4" t="s">
        <v>112</v>
      </c>
      <c r="E39" s="6" t="s">
        <v>113</v>
      </c>
    </row>
    <row r="40" spans="1:5" ht="67.5" customHeight="1" x14ac:dyDescent="0.25">
      <c r="A40" s="1">
        <v>38</v>
      </c>
      <c r="B40" s="4" t="s">
        <v>114</v>
      </c>
      <c r="C40" s="8" t="s">
        <v>29</v>
      </c>
      <c r="D40" s="4" t="s">
        <v>115</v>
      </c>
      <c r="E40" s="6" t="s">
        <v>116</v>
      </c>
    </row>
    <row r="41" spans="1:5" ht="67.5" customHeight="1" x14ac:dyDescent="0.25">
      <c r="A41" s="1">
        <v>39</v>
      </c>
      <c r="B41" s="4" t="s">
        <v>117</v>
      </c>
      <c r="C41" s="8" t="s">
        <v>29</v>
      </c>
      <c r="D41" s="4" t="s">
        <v>118</v>
      </c>
      <c r="E41" s="6" t="s">
        <v>119</v>
      </c>
    </row>
    <row r="42" spans="1:5" ht="67.5" customHeight="1" x14ac:dyDescent="0.25">
      <c r="A42" s="1">
        <v>40</v>
      </c>
      <c r="B42" s="4" t="s">
        <v>120</v>
      </c>
      <c r="C42" s="8" t="s">
        <v>29</v>
      </c>
      <c r="D42" s="4" t="s">
        <v>121</v>
      </c>
      <c r="E42" s="6" t="s">
        <v>122</v>
      </c>
    </row>
    <row r="43" spans="1:5" ht="67.5" customHeight="1" x14ac:dyDescent="0.25">
      <c r="A43" s="1">
        <v>41</v>
      </c>
      <c r="B43" s="2" t="s">
        <v>123</v>
      </c>
      <c r="C43" s="3" t="s">
        <v>7</v>
      </c>
      <c r="D43" s="2" t="s">
        <v>124</v>
      </c>
      <c r="E43" s="5" t="s">
        <v>125</v>
      </c>
    </row>
    <row r="44" spans="1:5" ht="67.5" customHeight="1" x14ac:dyDescent="0.25">
      <c r="A44" s="1">
        <v>42</v>
      </c>
      <c r="B44" s="2" t="s">
        <v>126</v>
      </c>
      <c r="C44" s="3" t="s">
        <v>7</v>
      </c>
      <c r="D44" s="4" t="s">
        <v>23</v>
      </c>
      <c r="E44" s="6" t="s">
        <v>127</v>
      </c>
    </row>
    <row r="45" spans="1:5" ht="67.5" customHeight="1" x14ac:dyDescent="0.7">
      <c r="A45" s="1">
        <v>43</v>
      </c>
      <c r="B45" s="4" t="s">
        <v>128</v>
      </c>
      <c r="C45" s="8" t="s">
        <v>29</v>
      </c>
      <c r="D45" s="4" t="s">
        <v>129</v>
      </c>
      <c r="E45" s="9" t="s">
        <v>130</v>
      </c>
    </row>
    <row r="46" spans="1:5" ht="67.5" customHeight="1" x14ac:dyDescent="0.25">
      <c r="A46" s="1">
        <v>44</v>
      </c>
      <c r="B46" s="4" t="s">
        <v>131</v>
      </c>
      <c r="C46" s="8" t="s">
        <v>29</v>
      </c>
      <c r="D46" s="4" t="s">
        <v>132</v>
      </c>
      <c r="E46" s="6" t="s">
        <v>133</v>
      </c>
    </row>
    <row r="47" spans="1:5" ht="67.5" customHeight="1" x14ac:dyDescent="0.25">
      <c r="A47" s="1">
        <v>45</v>
      </c>
      <c r="B47" s="4" t="s">
        <v>134</v>
      </c>
      <c r="C47" s="8" t="s">
        <v>29</v>
      </c>
      <c r="D47" s="4" t="s">
        <v>135</v>
      </c>
      <c r="E47" s="6" t="s">
        <v>136</v>
      </c>
    </row>
    <row r="48" spans="1:5" ht="67.5" customHeight="1" x14ac:dyDescent="0.25">
      <c r="A48" s="1">
        <v>46</v>
      </c>
      <c r="B48" s="4" t="s">
        <v>137</v>
      </c>
      <c r="C48" s="8" t="s">
        <v>29</v>
      </c>
      <c r="D48" s="4" t="s">
        <v>138</v>
      </c>
      <c r="E48" s="6" t="s">
        <v>139</v>
      </c>
    </row>
    <row r="49" spans="1:5" ht="67.5" customHeight="1" x14ac:dyDescent="0.25">
      <c r="A49" s="1">
        <v>47</v>
      </c>
      <c r="B49" s="4" t="s">
        <v>140</v>
      </c>
      <c r="C49" s="8" t="s">
        <v>29</v>
      </c>
      <c r="D49" s="4" t="s">
        <v>141</v>
      </c>
      <c r="E49" s="6" t="s">
        <v>142</v>
      </c>
    </row>
    <row r="50" spans="1:5" ht="67.5" customHeight="1" x14ac:dyDescent="0.25">
      <c r="A50" s="1">
        <v>48</v>
      </c>
      <c r="B50" s="4" t="s">
        <v>143</v>
      </c>
      <c r="C50" s="8" t="s">
        <v>29</v>
      </c>
      <c r="D50" s="4" t="s">
        <v>144</v>
      </c>
      <c r="E50" s="6" t="s">
        <v>145</v>
      </c>
    </row>
    <row r="51" spans="1:5" ht="67.5" customHeight="1" x14ac:dyDescent="0.25">
      <c r="A51" s="1">
        <v>49</v>
      </c>
      <c r="B51" s="4" t="s">
        <v>146</v>
      </c>
      <c r="C51" s="8" t="s">
        <v>29</v>
      </c>
      <c r="D51" s="4" t="s">
        <v>147</v>
      </c>
      <c r="E51" s="6" t="s">
        <v>148</v>
      </c>
    </row>
    <row r="52" spans="1:5" ht="67.5" customHeight="1" x14ac:dyDescent="0.25">
      <c r="A52" s="1">
        <v>50</v>
      </c>
      <c r="B52" s="4" t="s">
        <v>149</v>
      </c>
      <c r="C52" s="8" t="s">
        <v>29</v>
      </c>
      <c r="D52" s="4" t="s">
        <v>150</v>
      </c>
      <c r="E52" s="6" t="s">
        <v>151</v>
      </c>
    </row>
    <row r="53" spans="1:5" ht="67.5" customHeight="1" x14ac:dyDescent="0.25">
      <c r="A53" s="1">
        <v>51</v>
      </c>
      <c r="B53" s="4" t="s">
        <v>152</v>
      </c>
      <c r="C53" s="8" t="s">
        <v>29</v>
      </c>
      <c r="D53" s="4" t="s">
        <v>153</v>
      </c>
      <c r="E53" s="6" t="s">
        <v>154</v>
      </c>
    </row>
    <row r="54" spans="1:5" ht="67.5" customHeight="1" x14ac:dyDescent="0.25">
      <c r="A54" s="1">
        <v>52</v>
      </c>
      <c r="B54" s="4" t="s">
        <v>155</v>
      </c>
      <c r="C54" s="8" t="s">
        <v>29</v>
      </c>
      <c r="D54" s="4" t="s">
        <v>156</v>
      </c>
      <c r="E54" s="6" t="s">
        <v>157</v>
      </c>
    </row>
    <row r="55" spans="1:5" ht="67.5" customHeight="1" x14ac:dyDescent="0.25">
      <c r="A55" s="1">
        <v>53</v>
      </c>
      <c r="B55" s="4" t="s">
        <v>158</v>
      </c>
      <c r="C55" s="8" t="s">
        <v>29</v>
      </c>
      <c r="D55" s="4" t="s">
        <v>159</v>
      </c>
      <c r="E55" s="10" t="s">
        <v>160</v>
      </c>
    </row>
    <row r="56" spans="1:5" ht="67.5" customHeight="1" x14ac:dyDescent="0.25">
      <c r="A56" s="1">
        <v>54</v>
      </c>
      <c r="B56" s="4" t="s">
        <v>161</v>
      </c>
      <c r="C56" s="8" t="s">
        <v>29</v>
      </c>
      <c r="D56" s="4" t="s">
        <v>162</v>
      </c>
      <c r="E56" s="6" t="s">
        <v>163</v>
      </c>
    </row>
    <row r="57" spans="1:5" ht="67.5" customHeight="1" x14ac:dyDescent="0.25">
      <c r="A57" s="1">
        <v>55</v>
      </c>
      <c r="B57" s="4" t="s">
        <v>164</v>
      </c>
      <c r="C57" s="8" t="s">
        <v>29</v>
      </c>
      <c r="D57" s="4" t="s">
        <v>165</v>
      </c>
      <c r="E57" s="10" t="s">
        <v>166</v>
      </c>
    </row>
    <row r="58" spans="1:5" ht="67.5" customHeight="1" x14ac:dyDescent="0.25">
      <c r="A58" s="1">
        <v>56</v>
      </c>
      <c r="B58" s="4" t="s">
        <v>167</v>
      </c>
      <c r="C58" s="8" t="s">
        <v>29</v>
      </c>
      <c r="D58" s="4" t="s">
        <v>168</v>
      </c>
      <c r="E58" s="6" t="s">
        <v>169</v>
      </c>
    </row>
    <row r="59" spans="1:5" ht="67.5" customHeight="1" x14ac:dyDescent="0.25">
      <c r="A59" s="1">
        <v>57</v>
      </c>
      <c r="B59" s="4" t="s">
        <v>170</v>
      </c>
      <c r="C59" s="8" t="s">
        <v>29</v>
      </c>
      <c r="D59" s="4" t="s">
        <v>171</v>
      </c>
      <c r="E59" s="6" t="s">
        <v>172</v>
      </c>
    </row>
    <row r="60" spans="1:5" ht="67.5" customHeight="1" x14ac:dyDescent="0.25">
      <c r="A60" s="1">
        <v>58</v>
      </c>
      <c r="B60" s="4" t="s">
        <v>173</v>
      </c>
      <c r="C60" s="8" t="s">
        <v>29</v>
      </c>
      <c r="D60" s="4" t="s">
        <v>174</v>
      </c>
      <c r="E60" s="6" t="s">
        <v>175</v>
      </c>
    </row>
    <row r="61" spans="1:5" ht="67.5" customHeight="1" x14ac:dyDescent="0.25">
      <c r="A61" s="1">
        <v>59</v>
      </c>
      <c r="B61" s="4" t="s">
        <v>176</v>
      </c>
      <c r="C61" s="8" t="s">
        <v>29</v>
      </c>
      <c r="D61" s="4" t="s">
        <v>177</v>
      </c>
      <c r="E61" s="6" t="s">
        <v>178</v>
      </c>
    </row>
    <row r="62" spans="1:5" ht="67.5" customHeight="1" x14ac:dyDescent="0.25">
      <c r="A62" s="1">
        <v>60</v>
      </c>
      <c r="B62" s="4" t="s">
        <v>179</v>
      </c>
      <c r="C62" s="8" t="s">
        <v>29</v>
      </c>
      <c r="D62" s="4" t="s">
        <v>180</v>
      </c>
      <c r="E62" s="6" t="s">
        <v>181</v>
      </c>
    </row>
    <row r="63" spans="1:5" ht="67.5" customHeight="1" x14ac:dyDescent="0.25">
      <c r="A63" s="1">
        <v>61</v>
      </c>
      <c r="B63" s="4" t="s">
        <v>182</v>
      </c>
      <c r="C63" s="8" t="s">
        <v>29</v>
      </c>
      <c r="D63" s="4" t="s">
        <v>183</v>
      </c>
      <c r="E63" s="6" t="s">
        <v>184</v>
      </c>
    </row>
    <row r="64" spans="1:5" ht="67.5" customHeight="1" x14ac:dyDescent="0.25">
      <c r="A64" s="1">
        <v>62</v>
      </c>
      <c r="B64" s="4" t="s">
        <v>185</v>
      </c>
      <c r="C64" s="8" t="s">
        <v>29</v>
      </c>
      <c r="D64" s="4" t="s">
        <v>186</v>
      </c>
      <c r="E64" s="6" t="s">
        <v>187</v>
      </c>
    </row>
    <row r="65" spans="1:5" ht="67.5" customHeight="1" x14ac:dyDescent="0.25">
      <c r="A65" s="1">
        <v>63</v>
      </c>
      <c r="B65" s="4" t="s">
        <v>188</v>
      </c>
      <c r="C65" s="8" t="s">
        <v>29</v>
      </c>
      <c r="D65" s="4" t="s">
        <v>189</v>
      </c>
      <c r="E65" s="6" t="s">
        <v>190</v>
      </c>
    </row>
    <row r="66" spans="1:5" ht="67.5" customHeight="1" x14ac:dyDescent="0.25">
      <c r="A66" s="1">
        <v>64</v>
      </c>
      <c r="B66" s="4" t="s">
        <v>191</v>
      </c>
      <c r="C66" s="8" t="s">
        <v>29</v>
      </c>
      <c r="D66" s="4" t="s">
        <v>192</v>
      </c>
      <c r="E66" s="6" t="s">
        <v>193</v>
      </c>
    </row>
    <row r="67" spans="1:5" ht="67.5" customHeight="1" x14ac:dyDescent="0.25">
      <c r="A67" s="1">
        <v>65</v>
      </c>
      <c r="B67" s="4" t="s">
        <v>194</v>
      </c>
      <c r="C67" s="8" t="s">
        <v>29</v>
      </c>
      <c r="D67" s="4" t="s">
        <v>195</v>
      </c>
      <c r="E67" s="6" t="s">
        <v>196</v>
      </c>
    </row>
    <row r="68" spans="1:5" ht="67.5" customHeight="1" x14ac:dyDescent="0.25">
      <c r="A68" s="1">
        <v>66</v>
      </c>
      <c r="B68" s="4" t="s">
        <v>197</v>
      </c>
      <c r="C68" s="8" t="s">
        <v>29</v>
      </c>
      <c r="D68" s="5" t="s">
        <v>198</v>
      </c>
      <c r="E68" s="6" t="s">
        <v>199</v>
      </c>
    </row>
    <row r="69" spans="1:5" ht="67.5" customHeight="1" x14ac:dyDescent="0.25">
      <c r="A69" s="1">
        <v>67</v>
      </c>
      <c r="B69" s="4" t="s">
        <v>200</v>
      </c>
      <c r="C69" s="8" t="s">
        <v>29</v>
      </c>
      <c r="D69" s="4" t="s">
        <v>201</v>
      </c>
      <c r="E69" s="6" t="s">
        <v>202</v>
      </c>
    </row>
    <row r="70" spans="1:5" ht="67.5" customHeight="1" x14ac:dyDescent="0.25">
      <c r="A70" s="1">
        <v>68</v>
      </c>
      <c r="B70" s="4" t="s">
        <v>203</v>
      </c>
      <c r="C70" s="8" t="s">
        <v>29</v>
      </c>
      <c r="D70" s="4" t="s">
        <v>204</v>
      </c>
      <c r="E70" s="6" t="s">
        <v>205</v>
      </c>
    </row>
    <row r="71" spans="1:5" ht="67.5" customHeight="1" x14ac:dyDescent="0.25">
      <c r="A71" s="1">
        <v>69</v>
      </c>
      <c r="B71" s="4" t="s">
        <v>206</v>
      </c>
      <c r="C71" s="8" t="s">
        <v>29</v>
      </c>
      <c r="D71" s="4" t="s">
        <v>207</v>
      </c>
      <c r="E71" s="6" t="s">
        <v>208</v>
      </c>
    </row>
    <row r="72" spans="1:5" ht="67.5" customHeight="1" x14ac:dyDescent="0.25">
      <c r="A72" s="1">
        <v>70</v>
      </c>
      <c r="B72" s="4" t="s">
        <v>179</v>
      </c>
      <c r="C72" s="8" t="s">
        <v>29</v>
      </c>
      <c r="D72" s="4" t="s">
        <v>209</v>
      </c>
      <c r="E72" s="6" t="s">
        <v>210</v>
      </c>
    </row>
    <row r="73" spans="1:5" ht="67.5" customHeight="1" x14ac:dyDescent="0.25">
      <c r="A73" s="1">
        <v>71</v>
      </c>
      <c r="B73" s="4" t="s">
        <v>211</v>
      </c>
      <c r="C73" s="8" t="s">
        <v>29</v>
      </c>
      <c r="D73" s="4" t="s">
        <v>212</v>
      </c>
      <c r="E73" s="6" t="s">
        <v>213</v>
      </c>
    </row>
    <row r="74" spans="1:5" ht="67.5" customHeight="1" x14ac:dyDescent="0.25">
      <c r="A74" s="1">
        <v>72</v>
      </c>
      <c r="B74" s="4" t="s">
        <v>214</v>
      </c>
      <c r="C74" s="8" t="s">
        <v>29</v>
      </c>
      <c r="D74" s="4" t="s">
        <v>215</v>
      </c>
      <c r="E74" s="6" t="s">
        <v>216</v>
      </c>
    </row>
    <row r="75" spans="1:5" ht="67.5" customHeight="1" x14ac:dyDescent="0.25">
      <c r="A75" s="1">
        <v>73</v>
      </c>
      <c r="B75" s="4" t="s">
        <v>217</v>
      </c>
      <c r="C75" s="8" t="s">
        <v>29</v>
      </c>
      <c r="D75" s="4" t="s">
        <v>218</v>
      </c>
      <c r="E75" s="6" t="s">
        <v>219</v>
      </c>
    </row>
    <row r="76" spans="1:5" ht="67.5" customHeight="1" x14ac:dyDescent="0.25">
      <c r="A76" s="1">
        <v>74</v>
      </c>
      <c r="B76" s="4" t="s">
        <v>220</v>
      </c>
      <c r="C76" s="8" t="s">
        <v>29</v>
      </c>
      <c r="D76" s="4" t="s">
        <v>221</v>
      </c>
      <c r="E76" s="6" t="s">
        <v>222</v>
      </c>
    </row>
    <row r="77" spans="1:5" ht="67.5" customHeight="1" x14ac:dyDescent="0.25">
      <c r="A77" s="1">
        <v>75</v>
      </c>
      <c r="B77" s="4" t="s">
        <v>223</v>
      </c>
      <c r="C77" s="8" t="s">
        <v>29</v>
      </c>
      <c r="D77" s="4" t="s">
        <v>224</v>
      </c>
      <c r="E77" s="6" t="s">
        <v>225</v>
      </c>
    </row>
    <row r="78" spans="1:5" ht="67.5" customHeight="1" x14ac:dyDescent="0.25">
      <c r="A78" s="1">
        <v>76</v>
      </c>
      <c r="B78" s="4" t="s">
        <v>226</v>
      </c>
      <c r="C78" s="8" t="s">
        <v>29</v>
      </c>
      <c r="D78" s="4" t="s">
        <v>227</v>
      </c>
      <c r="E78" s="6" t="s">
        <v>228</v>
      </c>
    </row>
    <row r="79" spans="1:5" ht="67.5" customHeight="1" x14ac:dyDescent="0.25">
      <c r="A79" s="1">
        <v>77</v>
      </c>
      <c r="B79" s="4" t="s">
        <v>229</v>
      </c>
      <c r="C79" s="8" t="s">
        <v>29</v>
      </c>
      <c r="D79" s="4" t="s">
        <v>230</v>
      </c>
      <c r="E79" s="7" t="s">
        <v>231</v>
      </c>
    </row>
    <row r="80" spans="1:5" ht="67.5" customHeight="1" x14ac:dyDescent="0.25">
      <c r="A80" s="1">
        <v>78</v>
      </c>
      <c r="B80" s="4" t="s">
        <v>232</v>
      </c>
      <c r="C80" s="8" t="s">
        <v>29</v>
      </c>
      <c r="D80" s="4" t="s">
        <v>233</v>
      </c>
      <c r="E80" s="6" t="s">
        <v>234</v>
      </c>
    </row>
    <row r="81" spans="1:5" ht="67.5" customHeight="1" x14ac:dyDescent="0.25">
      <c r="A81" s="1">
        <v>79</v>
      </c>
      <c r="B81" s="4" t="s">
        <v>235</v>
      </c>
      <c r="C81" s="8" t="s">
        <v>29</v>
      </c>
      <c r="D81" s="4" t="s">
        <v>236</v>
      </c>
      <c r="E81" s="11" t="s">
        <v>237</v>
      </c>
    </row>
    <row r="82" spans="1:5" ht="67.5" customHeight="1" x14ac:dyDescent="0.25">
      <c r="A82" s="1">
        <v>80</v>
      </c>
      <c r="B82" s="4" t="s">
        <v>238</v>
      </c>
      <c r="C82" s="8" t="s">
        <v>29</v>
      </c>
      <c r="D82" s="4" t="s">
        <v>239</v>
      </c>
      <c r="E82" s="7" t="s">
        <v>240</v>
      </c>
    </row>
    <row r="83" spans="1:5" ht="67.5" customHeight="1" x14ac:dyDescent="0.25">
      <c r="A83" s="1">
        <v>81</v>
      </c>
      <c r="B83" s="4" t="s">
        <v>241</v>
      </c>
      <c r="C83" s="8" t="s">
        <v>29</v>
      </c>
      <c r="D83" s="4" t="s">
        <v>242</v>
      </c>
      <c r="E83" s="7" t="s">
        <v>243</v>
      </c>
    </row>
    <row r="84" spans="1:5" ht="67.5" customHeight="1" x14ac:dyDescent="0.25">
      <c r="A84" s="1">
        <v>82</v>
      </c>
      <c r="B84" s="4" t="s">
        <v>244</v>
      </c>
      <c r="C84" s="8" t="s">
        <v>29</v>
      </c>
      <c r="D84" s="4" t="s">
        <v>245</v>
      </c>
      <c r="E84" s="6" t="s">
        <v>246</v>
      </c>
    </row>
    <row r="85" spans="1:5" ht="67.5" customHeight="1" x14ac:dyDescent="0.25">
      <c r="A85" s="1">
        <v>83</v>
      </c>
      <c r="B85" s="4" t="s">
        <v>247</v>
      </c>
      <c r="C85" s="8" t="s">
        <v>29</v>
      </c>
      <c r="D85" s="4" t="s">
        <v>248</v>
      </c>
      <c r="E85" s="6" t="s">
        <v>249</v>
      </c>
    </row>
    <row r="86" spans="1:5" ht="67.5" customHeight="1" x14ac:dyDescent="0.25">
      <c r="A86" s="1">
        <v>84</v>
      </c>
      <c r="B86" s="4" t="s">
        <v>250</v>
      </c>
      <c r="C86" s="8" t="s">
        <v>29</v>
      </c>
      <c r="D86" s="4" t="s">
        <v>251</v>
      </c>
      <c r="E86" s="6" t="s">
        <v>252</v>
      </c>
    </row>
    <row r="87" spans="1:5" ht="67.5" customHeight="1" x14ac:dyDescent="0.25">
      <c r="A87" s="1">
        <v>85</v>
      </c>
      <c r="B87" s="4" t="s">
        <v>253</v>
      </c>
      <c r="C87" s="8" t="s">
        <v>29</v>
      </c>
      <c r="D87" s="4" t="s">
        <v>17</v>
      </c>
      <c r="E87" s="6" t="s">
        <v>254</v>
      </c>
    </row>
    <row r="88" spans="1:5" ht="67.5" customHeight="1" x14ac:dyDescent="0.25">
      <c r="A88" s="1">
        <v>86</v>
      </c>
      <c r="B88" s="4" t="s">
        <v>255</v>
      </c>
      <c r="C88" s="8" t="s">
        <v>29</v>
      </c>
      <c r="D88" s="4" t="s">
        <v>256</v>
      </c>
      <c r="E88" s="7" t="s">
        <v>257</v>
      </c>
    </row>
    <row r="89" spans="1:5" ht="67.5" customHeight="1" x14ac:dyDescent="0.25">
      <c r="A89" s="1">
        <v>87</v>
      </c>
      <c r="B89" s="4" t="s">
        <v>258</v>
      </c>
      <c r="C89" s="8" t="s">
        <v>29</v>
      </c>
      <c r="D89" s="4" t="s">
        <v>259</v>
      </c>
      <c r="E89" s="7" t="s">
        <v>260</v>
      </c>
    </row>
    <row r="90" spans="1:5" ht="67.5" customHeight="1" x14ac:dyDescent="0.25">
      <c r="A90" s="1">
        <v>88</v>
      </c>
      <c r="B90" s="4" t="s">
        <v>261</v>
      </c>
      <c r="C90" s="8" t="s">
        <v>29</v>
      </c>
      <c r="D90" s="4" t="s">
        <v>262</v>
      </c>
      <c r="E90" s="11" t="s">
        <v>263</v>
      </c>
    </row>
    <row r="91" spans="1:5" ht="67.5" customHeight="1" x14ac:dyDescent="0.25">
      <c r="A91" s="1">
        <v>89</v>
      </c>
      <c r="B91" s="4" t="s">
        <v>264</v>
      </c>
      <c r="C91" s="8" t="s">
        <v>29</v>
      </c>
      <c r="D91" s="4" t="s">
        <v>265</v>
      </c>
      <c r="E91" s="7" t="s">
        <v>266</v>
      </c>
    </row>
    <row r="92" spans="1:5" ht="67.5" customHeight="1" x14ac:dyDescent="0.25">
      <c r="A92" s="1">
        <v>90</v>
      </c>
      <c r="B92" s="4" t="s">
        <v>267</v>
      </c>
      <c r="C92" s="8" t="s">
        <v>29</v>
      </c>
      <c r="D92" s="4" t="s">
        <v>268</v>
      </c>
      <c r="E92" s="6" t="s">
        <v>269</v>
      </c>
    </row>
    <row r="93" spans="1:5" ht="67.5" customHeight="1" x14ac:dyDescent="0.25">
      <c r="A93" s="21" t="s">
        <v>270</v>
      </c>
      <c r="B93" s="22"/>
      <c r="C93" s="22"/>
      <c r="D93" s="22"/>
      <c r="E93" s="23"/>
    </row>
    <row r="94" spans="1:5" ht="67.5" customHeight="1" x14ac:dyDescent="0.25">
      <c r="A94" s="1">
        <v>1</v>
      </c>
      <c r="B94" s="12" t="s">
        <v>271</v>
      </c>
      <c r="C94" s="13" t="s">
        <v>7</v>
      </c>
      <c r="D94" s="12" t="s">
        <v>272</v>
      </c>
      <c r="E94" s="14" t="s">
        <v>273</v>
      </c>
    </row>
    <row r="95" spans="1:5" ht="67.5" customHeight="1" x14ac:dyDescent="0.25">
      <c r="A95" s="1">
        <v>2</v>
      </c>
      <c r="B95" s="12" t="s">
        <v>295</v>
      </c>
      <c r="C95" s="13" t="s">
        <v>7</v>
      </c>
      <c r="D95" s="12" t="s">
        <v>296</v>
      </c>
      <c r="E95" s="15" t="s">
        <v>297</v>
      </c>
    </row>
    <row r="96" spans="1:5" ht="67.5" customHeight="1" x14ac:dyDescent="0.25">
      <c r="A96" s="1">
        <v>3</v>
      </c>
      <c r="B96" s="12" t="s">
        <v>274</v>
      </c>
      <c r="C96" s="13" t="s">
        <v>29</v>
      </c>
      <c r="D96" s="12" t="s">
        <v>275</v>
      </c>
      <c r="E96" s="14" t="s">
        <v>276</v>
      </c>
    </row>
    <row r="97" spans="1:5" ht="67.5" customHeight="1" x14ac:dyDescent="0.25">
      <c r="A97" s="1">
        <v>4</v>
      </c>
      <c r="B97" s="12" t="s">
        <v>277</v>
      </c>
      <c r="C97" s="13" t="s">
        <v>7</v>
      </c>
      <c r="D97" s="12" t="s">
        <v>278</v>
      </c>
      <c r="E97" s="14" t="s">
        <v>279</v>
      </c>
    </row>
    <row r="98" spans="1:5" ht="67.5" customHeight="1" x14ac:dyDescent="0.25">
      <c r="A98" s="1">
        <v>5</v>
      </c>
      <c r="B98" s="12" t="s">
        <v>280</v>
      </c>
      <c r="C98" s="13" t="s">
        <v>7</v>
      </c>
      <c r="D98" s="12" t="s">
        <v>281</v>
      </c>
      <c r="E98" s="14" t="s">
        <v>282</v>
      </c>
    </row>
    <row r="99" spans="1:5" ht="67.5" customHeight="1" x14ac:dyDescent="0.25">
      <c r="A99" s="1">
        <v>6</v>
      </c>
      <c r="B99" s="12" t="s">
        <v>283</v>
      </c>
      <c r="C99" s="13" t="s">
        <v>7</v>
      </c>
      <c r="D99" s="12" t="s">
        <v>284</v>
      </c>
      <c r="E99" s="14" t="s">
        <v>285</v>
      </c>
    </row>
    <row r="100" spans="1:5" ht="67.5" customHeight="1" x14ac:dyDescent="0.25">
      <c r="A100" s="1">
        <v>7</v>
      </c>
      <c r="B100" s="12" t="s">
        <v>286</v>
      </c>
      <c r="C100" s="13" t="s">
        <v>29</v>
      </c>
      <c r="D100" s="12" t="s">
        <v>287</v>
      </c>
      <c r="E100" s="15" t="s">
        <v>288</v>
      </c>
    </row>
    <row r="101" spans="1:5" ht="67.5" customHeight="1" x14ac:dyDescent="0.25">
      <c r="A101" s="1">
        <v>8</v>
      </c>
      <c r="B101" s="12" t="s">
        <v>289</v>
      </c>
      <c r="C101" s="13" t="s">
        <v>29</v>
      </c>
      <c r="D101" s="12" t="s">
        <v>290</v>
      </c>
      <c r="E101" s="15" t="s">
        <v>291</v>
      </c>
    </row>
    <row r="102" spans="1:5" ht="67.5" customHeight="1" x14ac:dyDescent="0.25">
      <c r="A102" s="1">
        <v>9</v>
      </c>
      <c r="B102" s="12" t="s">
        <v>292</v>
      </c>
      <c r="C102" s="13" t="s">
        <v>29</v>
      </c>
      <c r="D102" s="12" t="s">
        <v>293</v>
      </c>
      <c r="E102" s="15" t="s">
        <v>294</v>
      </c>
    </row>
  </sheetData>
  <autoFilter ref="A2:E102" xr:uid="{6AF7ADEA-B51E-4D31-83EC-81F69D0ADA63}"/>
  <mergeCells count="2">
    <mergeCell ref="A1:E1"/>
    <mergeCell ref="A93:E93"/>
  </mergeCells>
  <conditionalFormatting sqref="B21:B28">
    <cfRule type="duplicateValues" dxfId="8" priority="8"/>
  </conditionalFormatting>
  <conditionalFormatting sqref="B30:B41">
    <cfRule type="duplicateValues" dxfId="7" priority="7"/>
  </conditionalFormatting>
  <conditionalFormatting sqref="B52:B53">
    <cfRule type="duplicateValues" dxfId="6" priority="6"/>
  </conditionalFormatting>
  <conditionalFormatting sqref="B10:B18">
    <cfRule type="duplicateValues" dxfId="5" priority="5"/>
  </conditionalFormatting>
  <conditionalFormatting sqref="B2:B92 A93">
    <cfRule type="duplicateValues" dxfId="4" priority="1"/>
    <cfRule type="duplicateValues" dxfId="3" priority="2"/>
    <cfRule type="duplicateValues" dxfId="2" priority="4"/>
  </conditionalFormatting>
  <conditionalFormatting sqref="B29 B2:B9 B42:B51 B54:B92 A93 B19:B20">
    <cfRule type="duplicateValues" dxfId="1" priority="9"/>
  </conditionalFormatting>
  <conditionalFormatting sqref="B21">
    <cfRule type="duplicateValues" dxfId="0" priority="3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2023-02-13T05:06:20Z</dcterms:created>
  <dcterms:modified xsi:type="dcterms:W3CDTF">2023-03-13T07:57:37Z</dcterms:modified>
</cp:coreProperties>
</file>