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ew folder\"/>
    </mc:Choice>
  </mc:AlternateContent>
  <bookViews>
    <workbookView xWindow="0" yWindow="0" windowWidth="24000" windowHeight="9630"/>
  </bookViews>
  <sheets>
    <sheet name="Sheet3" sheetId="1" r:id="rId1"/>
  </sheets>
  <definedNames>
    <definedName name="_xlnm._FilterDatabase" localSheetId="0" hidden="1">Sheet3!$A$2:$E$2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<sst xmlns="http://schemas.openxmlformats.org/spreadsheetml/2006/main" count="204" uniqueCount="155">
  <si>
    <t>តារាងមូលដ្ឋានសុខាភិបាលដែលចុះកិច្ចព្រមព្រៀងជាមួយ ប.ស.ស. ក្នុងខេត្តកំពង់ឆ្នាំង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</si>
  <si>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</si>
  <si>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</si>
  <si>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</si>
  <si>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</si>
  <si>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</si>
  <si>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ខេត្តកំពង់ឆ្នាំង</t>
  </si>
  <si>
    <t>ថែទាំ/ហានិភ័យ</t>
  </si>
  <si>
    <t>ភូមិកណ្តាល សង្កាត់កំពង់ឆ្នាំង ក្រុងកំពង់ឆ្នាំង ខេត្តកំពង់ឆ្នាំង</t>
  </si>
  <si>
    <t>រថយន្តសង្គ្រោះបន្ទាន់៖ 026 988 111
ប្រធានការិយាល័យបច្ចេកទេស ៖ 092 904 160</t>
  </si>
  <si>
    <t>មន្ទីរពេទ្យបង្អែក កំពង់ត្រឡាច</t>
  </si>
  <si>
    <t>ភូមិកាអត ឃុំពានី ស្រុកកំពង់ត្រឡាច ខេត្តកំពង់ឆ្នាំង</t>
  </si>
  <si>
    <t>រថយន្តសង្គ្រោះបន្ទាន់៖ 011 806 610
ប្រធានការិយាល័យបច្ចេកទេស ៖ 012 552 234</t>
  </si>
  <si>
    <t>មន្ទីរពេទ្យបង្អែក បរិបូណ៌</t>
  </si>
  <si>
    <t>ភូមិសាលាឃុំ ឃុំពពេល ស្រុកបរិបូណ៌ ខេត្តកំពង់ឆ្នាំង</t>
  </si>
  <si>
    <t>រថយន្តសង្គ្រោះបន្ទាន់៖ 012 357 966 
ប្រធានការិយាល័យបច្ចេកទេស ៖097 518 4767</t>
  </si>
  <si>
    <t>មណ្ឌលសុខភាព កំពង់ឆ្នាំង</t>
  </si>
  <si>
    <t>ថែទាំសុខភាព</t>
  </si>
  <si>
    <t>ប្រធានមណ្ឌលសុខភាព ៖012 976 686
អនុប្រធានមណ្ឌលសុខភាព ៖ 012 627 406</t>
  </si>
  <si>
    <t>មណ្ឌលសុខភាព ផ្សារឆ្នាំង</t>
  </si>
  <si>
    <t>ភូមិផ្សារលើ ឃុំផ្សារឆ្នាំង ក្រុងកំពង់ឆ្នាំង  ខេត្តកំពង់ឆ្នាំង</t>
  </si>
  <si>
    <t>ប្រធានមណ្ឌលសុខភាព ៖ 077 995 943
អ្នកទទួលបន្ទុកការងារប.ស.ស. ៖  012 697 933</t>
  </si>
  <si>
    <t>មណ្ឌលសុខភាព ក្បាលទឹក</t>
  </si>
  <si>
    <t>ភូមិក្រសាំងដុះឡើង ឃុំក្បាលទឹក ស្រុកទឹកផុស ខេត្តកំពង់ឆ្នាំង</t>
  </si>
  <si>
    <t xml:space="preserve">ប្រធានមណ្ឌលសុខភាព ៖ 096 443 6597
​​អ្នកទទួលបន្ទុកការងារប.ស.ស.៖ 015 890 076 </t>
  </si>
  <si>
    <t>មណ្ឌលសុខភាព ជៀប</t>
  </si>
  <si>
    <t>ភូមិឆកកណ្តាល ឃុំជៀប ស្រុកទឹកផុស  ខេត្តកំពង់ឆ្នាំង</t>
  </si>
  <si>
    <t xml:space="preserve">ប្រធានមណ្ឌលសុខភាព ៖ 017 340 744
អ្នកទទួលបន្ទុកការងារប.ស.ស.៖ 017 340 744  </t>
  </si>
  <si>
    <t>មណ្ឌលសុខភាព តាំងក្រសាំង</t>
  </si>
  <si>
    <t>ភូមិត្បែងខ្ពស់ ឃុំតាំងក្រសាំង ស្រុកទឹកផុស  ខេត្តកំពង់ឆ្នាំ</t>
  </si>
  <si>
    <t xml:space="preserve">ប្រធានមណ្ឌលសុខភាព ៖ 077 325 887
អ្នកទទួលបន្ទុកការងារប.ស.ស.៖ 077 325 887 </t>
  </si>
  <si>
    <t>មណ្ឌលសុខភាព អភិវឌ្ឍន៍</t>
  </si>
  <si>
    <t>ភូមិស្រែតាជៃ ឃុំអភិវឌ្ឍន៍ ស្រុកទឹកផុស ខេត្តកំពង់ឆ្នាំង</t>
  </si>
  <si>
    <t>រថយន្តសង្គ្រោះបន្ទាន់៖ 092 931 936
អ្នកទទួលបន្ទុកការងារប.ស.ស. ៖096 327 5906</t>
  </si>
  <si>
    <t>មណ្ឌលសុខភាព ក្តុល</t>
  </si>
  <si>
    <t>ភូមិក្តុល ឃុំក្រាំងស្គា ស្រុកទឹកផុស ខេត្តកំពង់ឆ្នាំង</t>
  </si>
  <si>
    <t>ប្រធានមណ្ឌលសុខភាព ៖ 012 373 046
អ្នកទទួលបន្ទុកការងារប.ស.ស. ៖089 421 625</t>
  </si>
  <si>
    <t>មណ្ឌលសុខភាព ក្រាំងស្គារ</t>
  </si>
  <si>
    <t>ភូមិត្រពាំងម្លូរ ឃុំក្រាំងស្គារ ស្រុកទឹកផុស ខេត្តកំពង់ឆ្នាំង</t>
  </si>
  <si>
    <t>ប្រធានមណ្ឌលសុខភាព ៖ 012 675 496
អ្នកទទួលបន្ទុកការងារប.ស.ស. ៖095 224 738</t>
  </si>
  <si>
    <t>មណ្ឌលសុខភាព ស្វាយរំពារ</t>
  </si>
  <si>
    <t>ភូមិក្នុង ឃុំស្វាយរំពារ ស្រុកកំពង់លែង ខេត្តកំពង់ឆ្នាំង</t>
  </si>
  <si>
    <t xml:space="preserve">ប្រធានមណ្ឌលសុខភាព ៖ 012 679 128
អ្នកទទួលបន្ទុកការងារប.ស.ស.៖ 092 257 296 </t>
  </si>
  <si>
    <t>មណ្ឌលសុខភាព កំពង់ហៅ</t>
  </si>
  <si>
    <t>ភូមិកំពង់បឹង ឃុំកំពង់ហៅ ស្រុកកំពង់លែង ខេត្តកំពង់ឆ្នាំង</t>
  </si>
  <si>
    <t>ប្រធានមណ្ឌលសុខភាព ៖ 012 909  986
រថយន្តសង្គ្រោះបន្ទាន់៖ 012 909  986</t>
  </si>
  <si>
    <t>មណ្ឌលសុខភាព ច្រណូក</t>
  </si>
  <si>
    <t>ភូមិធ្លក ឃុំច្រណូក ស្រុកកំពង់លែង ខេត្តកំពង់ឆ្នាំង</t>
  </si>
  <si>
    <t>ប្រធានមណ្ឌលសុខភាព ៖ 017 563 984
អ្នកទទួលបន្ទុកការងារប.ស.ស.៖  096 211 1038</t>
  </si>
  <si>
    <t>មណ្ឌលសុខភាព ប្រឡាយមាស</t>
  </si>
  <si>
    <t>ភូមិប្រឡាយមាស ឃុំប្រឡាយមាស ស្រុកកំពង់លែង ខេត្តកំពង់ឆ្នាំង</t>
  </si>
  <si>
    <t xml:space="preserve">ប្រធានមណ្ឌលសុខភាព ៖ 066 760 764
អ្នកទទួលបន្ទុកការងារប.ស.ស. ៖ 066 760 764 </t>
  </si>
  <si>
    <t>មណ្ឌលសុខភាព ពាមឆ្កោក</t>
  </si>
  <si>
    <t>ភូមិពាមឆ្កោក ឃុំពាមឆ្កោក ស្រុកជលគិរី  ខេត្តកំពង់ឆ្នាំង</t>
  </si>
  <si>
    <t xml:space="preserve">ប្រធានមណ្ឌលសុខភាព ៖ 061 608 351
អ្នកទទួលបន្ទុកការងារប.ស.ស. ៖  061 608 351    </t>
  </si>
  <si>
    <t>មណ្ឌលសុខភាព ព្រៃគ្រី</t>
  </si>
  <si>
    <t>ភូមិព្រៃគ្រីត្បូង ឃុំព្រៃគ្រី ស្រុកជលគិរី ខេត្តកំពង់ឆ្នាំង</t>
  </si>
  <si>
    <t>រថយន្តសង្គ្រោះបន្ទាន់៖ 012 274 672
អ្នកទទួលបន្ទុកការងារប.ស.ស. ៖ 096 49 49 576</t>
  </si>
  <si>
    <t>មណ្ឌលសុខភាព ព្រៃខ្មែរ</t>
  </si>
  <si>
    <t>ភូមិព្រៃខ្មែរ ឃុំរលាប្អៀរ ស្រុករលាប្អៀរ  ខេត្តកំពង់ឆ្នាំង</t>
  </si>
  <si>
    <t>ប្រធានមណ្ឌលសុខភាព ៖ 092 915 215
អ្នកទទួលបន្ទុកការងារប.ស.ស. ៖ 086 770 706</t>
  </si>
  <si>
    <t xml:space="preserve">មណ្ឌលសុខភាព ព្រះកុសមៈ </t>
  </si>
  <si>
    <t>ភូមិទឹកល្អក់ ឃុំទឹកហូត ស្រុករលាប្អៀរ  ខេត្តកំពង់ឆ្នាំង</t>
  </si>
  <si>
    <t>ប្រធានមណ្ឌលសុខភាព ៖ 016 311 487
អ្នកទទួលបន្ទុកការងារប.ស.ស. ៖  010 530 904</t>
  </si>
  <si>
    <t>មណ្ឌលសុខភាព ជ្រៃបាក់</t>
  </si>
  <si>
    <t>ភូមិព្រៃពួច ឃុំជ្រៃបាក់ ស្រុករលាប្អៀរ ខេត្តកំពង់ឆ្នាំង</t>
  </si>
  <si>
    <t>ប្រធានមន្ទីរមណ្ឌលសុខភាព ៖ 012 274 672
អ្នកទទួលបន្ទុកការងារប.ស.ស. ៖ 012 274 672</t>
  </si>
  <si>
    <t>មណ្ឌលសុខភាព ព្រៃមូល</t>
  </si>
  <si>
    <t>ភូមិព្រៃមូល ឃុំព្រៃមូល ស្រុករលាប្អៀរ ខេត្តកំពង់ឆ្នាំង</t>
  </si>
  <si>
    <t>ប្រធានមណ្ឌលសុខភាព ៖ 012 654 212
អ្នកទទួលបន្ទុកការងារប.ស.ស. ៖098 934 924</t>
  </si>
  <si>
    <t>មណ្ឌលសុខភាព ស្រែថ្មី</t>
  </si>
  <si>
    <t>ភូមិសន្ទូច ឃុំស្រែថ្មី ស្រុករលាប្អៀរ ខេត្តកំពង់ឆ្នាំង</t>
  </si>
  <si>
    <t>ប្រធានមណ្ឌលសុខភាព ៖ 012 968 005
អ្នកទទួលបន្ទុកការងារប.ស.ស. ៖070 457 471</t>
  </si>
  <si>
    <t>មណ្ឌលសុខភាព ជើងគ្រាវ</t>
  </si>
  <si>
    <t>ភូមិអណ្តូងចេក ឃុំជើងគ្រាវ ស្រុករលាប្អៀរ  ខេត្តកំពង់ឆ្នាំង</t>
  </si>
  <si>
    <t>ប្រធានមន្ទីរមណ្ឌលសុខភាព ៖ 087 303 334
អ្នកទទួលបន្ទុកការងារប.ស.ស. ៖ 096 643 72 32</t>
  </si>
  <si>
    <t>មណ្ឌលសុខភាព​ ក្រាំងលាវ</t>
  </si>
  <si>
    <t>ភូមិក្រាំងលាវ ឃុំក្រាំងលាវ ស្រុករលាប្អៀរ  ខេត្តកំពង់ឆ្នាំង</t>
  </si>
  <si>
    <t>ប្រធានមណ្ឌលសុខភាព ៖ 012 265 483
អ្នកទទួលបន្ទុកការងារប.ស.ស. ៖089 422 289</t>
  </si>
  <si>
    <t>មណ្ឌលសុខភាព ស្វាយជ្រុំ</t>
  </si>
  <si>
    <t>ភូមិផ្លូវវាយ ឃុំស្វាយជ្រុំ ស្រុករលាប្អៀរ  ខេត្តកំពង់ឆ្នាំង</t>
  </si>
  <si>
    <t>ប្រធានមណ្ឌលសុខភាព ៖ 017 712 444           
អ្នកទទួលបន្ទុកការងារប.ស.ស. ៖070 789 090</t>
  </si>
  <si>
    <t>មណ្ឌលសុខភាព ពង្រ</t>
  </si>
  <si>
    <t>ភូមិប្រាំបីឆោម ឃុំពង្រ ស្រុករលាប្អៀរ ខេត្តកំពង់ឆ្នាំង</t>
  </si>
  <si>
    <t>ប្រធានមណ្ឌលសុខភាព ៖ 087 976 747
អ្នកទទួលបន្ទុកការងារប.ស.ស. ៖010 429 949</t>
  </si>
  <si>
    <t>មណ្ឌលសុខភាព អំពិលទឹក</t>
  </si>
  <si>
    <t>ភូមិស្ទឹងស្ងួត ឃុំអំពិលទឹក ស្រុកកំពង់ត្រឡាច ខេត្តកំពង់ឆ្នាំង</t>
  </si>
  <si>
    <t>ប្រធានមណ្ឌលសុខភាព ៖ 012 728 419
អ្នកទទួលបន្ទុកការងារប.ស.ស. ៖092 857 915</t>
  </si>
  <si>
    <t>មណ្ឌលសុខភាព កំពង់ត្រឡាចលើ</t>
  </si>
  <si>
    <t>ភូមិអ្នកតាហាង ឃុំកំពង់ត្រឡាច ស្រុកកំពង់ត្រឡាច ខេត្តកំពង់ឆ្នាំង</t>
  </si>
  <si>
    <t>ប្រធានមណ្ឌលសុខភាព ៖ 012 808 432
អ្នកទទួលបន្ទុកការងារប.ស.ស. ៖095 258 213</t>
  </si>
  <si>
    <t>មណ្ឌលសុខភាព ច្រេស</t>
  </si>
  <si>
    <t>ភូមិចក ឃុំច្រេស ស្រុកកំពង់ត្រឡាច ខេត្តកំពង់ឆ្នាំង</t>
  </si>
  <si>
    <t>ប្រធានមណ្ឌលសុខភាព ៖ 098 728 804
អ្នកទទួលបន្ទុកការងារប.ស.ស. ៖081 316 390</t>
  </si>
  <si>
    <t>ម​ណ្ឌលសុខភាព សាលាលេខប្រាំ</t>
  </si>
  <si>
    <t>ប្រធានមណ្ឌលសុខភាព ៖ 096 34 62 215          
អ្នកទទួលបន្ទុកការងារប.ស.ស. ៖081 922 899</t>
  </si>
  <si>
    <t>មណ្ឌលសុខភាព កោះថ្កូវ</t>
  </si>
  <si>
    <t>ភូមិកោះថ្កូវ ឃុំកោះថ្កូវ ស្រុកកំពង់ត្រឡាច ខេត្តកំពង់ឆ្នាំង</t>
  </si>
  <si>
    <t>ប្រធានមណ្ឌលសុខភាព ៖ 010 967 300
អ្នកទទួលបន្ទុកការងារប.ស.ស. ៖016 857 915</t>
  </si>
  <si>
    <t>មណ្ឌលសុខភាព សែប</t>
  </si>
  <si>
    <t>ភូមិក្បាលថ្នល់ ឃុំសែប ស្រុកកំពង់ត្រឡាច ខេត្តកំពង់ឆ្នាំង</t>
  </si>
  <si>
    <t>ប្រធានមណ្ឌលសុខភាព ៖ 095 669 768
អ្នកទទួលបន្ទុកការងារប.ស.ស. ៖088 22 88 801</t>
  </si>
  <si>
    <t>មណ្ឌលសុខភាព ឈូកស</t>
  </si>
  <si>
    <t>ភូមិត្រពាំងខ្ទុំ ឃុំឈូកស ស្រុកកំពង់ត្រឡាច ខេត្តកំពង់ឆ្នាំង</t>
  </si>
  <si>
    <t>ប្រធានមណ្ឌលសុខភាព ៖ 012 283 519
អ្នកទទួលបន្ទុកការងារប.ស.ស. ៖096 33 99 790</t>
  </si>
  <si>
    <t>មណ្ឌលសុខភាព ស្វាយ</t>
  </si>
  <si>
    <t>ភូមិផ្សារត្រាច ឃុំលង្វែក ស្រុកកំពង់ត្រឡាច ខេត្តកំពង់ឆ្នាំង</t>
  </si>
  <si>
    <t>ប្រធានមណ្ឌលសុខភាព ៖ 012 561 199
អ្នកទទួលបន្ទុកការងារប.ស.ស. ៖017 778 803</t>
  </si>
  <si>
    <t>មណ្ឌលសុខភាព តាជេស</t>
  </si>
  <si>
    <t>ភូមិស្នាយ ឃុំតាជេស ស្រុកកំពង់ត្រឡាច ខេត្តកំពង់ឆ្នាំង</t>
  </si>
  <si>
    <t>ប្រធានមណ្ឌលសុខភាព ៖ 012 522 728
អ្នកទទួលបន្ទុកការងារប.ស.ស. ៖088 3526 348</t>
  </si>
  <si>
    <t>មណ្ឌលសុខភាព ស្វាយជុក</t>
  </si>
  <si>
    <t>ភូមិក្រាំងស្រម៉ ឃុំស្វាយជុក ស្រុកសាមគ្គីមានជ័យ  ខេត្តកំពង់ឆ្នាំង</t>
  </si>
  <si>
    <t>ប្រធានមណ្ឌលសុខភាព ៖ 093 225 296
អ្នកទទួលបន្ទុកការងារប.ស.ស. ៖010 579 803</t>
  </si>
  <si>
    <t>មណ្ឌលសុខភាព ធ្លកវៀន</t>
  </si>
  <si>
    <t>ភូមិឈូក ឃុំធ្លកវៀន ស្រុកសាមគ្គីមានជ័យ ខេត្តកំពង់ឆ្នាំង</t>
  </si>
  <si>
    <t xml:space="preserve">ប្រធានមណ្ឌលសុខភាព ៖ 077 356 721
អ្នកទទួលបន្ទុកការងារប.ស.ស. ៖010 577 470 </t>
  </si>
  <si>
    <t>មណ្ឌលសុខភាព ពាម</t>
  </si>
  <si>
    <t>ភូមិតាំងពោន ឃុំពាម ស្រុកសាមគ្គីមានជ័យ  ខេត្តកំពង់ឆ្នាំង</t>
  </si>
  <si>
    <t>ប្រធានមណ្ឌលសុខភាព ៖ 012 825 773
អ្នកទទួលបន្ទុកការងារប.ស.ស. ៖096 8140 601</t>
  </si>
  <si>
    <t>មណ្ឌលសុខភាព ក្រាំងល្វា</t>
  </si>
  <si>
    <t>ភូមិថ្មល់ ឃុំក្រាំងល្វា ស្រុកសាមគ្គីមានជ័យ ខេត្តកំពង់ឆ្នាំង</t>
  </si>
  <si>
    <t>ប្រធានមណ្ឌលសុខភាព ៖ 012 416 854
អ្នកទទួលបន្ទុកការងារប.ស.ស. ៖015 581 477</t>
  </si>
  <si>
    <t>មណ្ឌលសុខភាព ត្បែងខ្ពស់</t>
  </si>
  <si>
    <t>ភូមិនាងមាលា ឃុំត្បែងខ្ពស់ ស្រុកសាមគ្គីមានជ័យ ខេត្តកំពង់ឆ្នាំង</t>
  </si>
  <si>
    <t>ប្រធានមណ្ឌលសុខភាព ៖ 012 948 696
អ្នកទទួលបន្ទុកការងារប.ស.ស. ៖098 974 641</t>
  </si>
  <si>
    <t>មណ្ឌលសុខភាព លង្វែក</t>
  </si>
  <si>
    <t>ភូមិស្ពានពោធិ៍ ឃុំសេដ្ឋី ស្រុកសាមគ្គីមានជ័យ ខេត្តកំពង់ឆ្នាំង</t>
  </si>
  <si>
    <t>ប្រធានមណ្ឌលសុខភាព ៖ 012 728 947
អ្នកទទួលបន្ទុកការងារប.ស.ស. ៖016 518 267</t>
  </si>
  <si>
    <t>មណ្ឌលសុខភាព ឆ្នុកទ្រូ</t>
  </si>
  <si>
    <t>ភូមិឆ្នុកទ្រូ ឃុំឆ្នុកទ្រូ ស្រុកបរិបូណ៍ ខេត្តកំពង់ឆ្នាំង</t>
  </si>
  <si>
    <t xml:space="preserve">ប្រធានមណ្ឌលសុខភាព ៖ 011 480 003
អ្នកទទួលបន្ទុកការងារប.ស.ស. ៖011 480 003     </t>
  </si>
  <si>
    <t>មណ្ឌលសុខភាព ពេជ្រចង្វារ</t>
  </si>
  <si>
    <t>ភូមិតាំងត្រពាំង ឃុំពេជចង្វា ស្រុកបរិបូណ៍  ខេត្តកំពង់ឆ្នាំង</t>
  </si>
  <si>
    <t>ប្រធានមណ្ឌលសុខភាព ៖ 093 673 595
អ្នកទទួលបន្ទុកការងារប.ស.ស. ៖077 507 210</t>
  </si>
  <si>
    <t>មណ្ឌលសុខភាព ត្រពាំងចាន់</t>
  </si>
  <si>
    <t>ភូមិត្រពាំងចាន់ ឃុំត្រពាំងចាន់ ស្រុកបរិបូណ៍  ខេត្តកំពង់ឆ្នាំង</t>
  </si>
  <si>
    <t>ប្រធានមណ្ឌលសុខភាព ៖ 012 860 634
អ្នកទទួលបន្ទុកការងារប.ស.ស. ៖012 860 634</t>
  </si>
  <si>
    <t>មណ្ឌលសុខភាព ផ្សារ</t>
  </si>
  <si>
    <t>ភូមិព្រៃតាមូង ឃុំផ្សារ ស្រុកបរិបូណ៍ ខេត្តកំពង់ឆ្នាំង</t>
  </si>
  <si>
    <t>ប្រធានមណ្ឌលសុខភាព ៖ 012 700 219             
អ្នកទទួលបន្ទុកការងារប.ស.ស. ៖010 791 106</t>
  </si>
  <si>
    <t>មណ្ឌលសុខភាព ពន្លៃ</t>
  </si>
  <si>
    <t>ភូមិសាលាឃុំ ឃុំពពេល ស្រុកបរិបូណ៍  ខេត្តកំពង់ឆ្នាំង</t>
  </si>
  <si>
    <t xml:space="preserve">ប្រធានមណ្ឌលសុខភាព ៖ 012 279 569
អ្នកទទួលបន្ទុកការងារប.ស.ស. ៖012 279 569     </t>
  </si>
  <si>
    <t>ឈ្មោះមូលដ្ឋានសុខាភិបាលឯកជន</t>
  </si>
  <si>
    <t>មន្ទីរសំរាកព្យាបាលជំងឺ​ តែ វណ្ណា</t>
  </si>
  <si>
    <t>ភូមិអូរឫស្សី ឃុំអូរឫស្សី ស្រុកកំពង់ត្រឡាច ខេត្តកំពង់ឆ្នាំង</t>
  </si>
  <si>
    <t xml:space="preserve">ប្រធានការិ.គណនេយ្យ Tel:011 978 597  
ប្រធានការិ.បច្ចេកទេស Tel:011 978 597 </t>
  </si>
  <si>
    <t>មន្ទីរសម្រាកព្យាបាល និង សម្ភព មាតារីករាយ</t>
  </si>
  <si>
    <t>ផ្លូវជាតិលេខ5 ភូមិធ្នង់ ឃុំអូរឫស្សី ស្រុកកំពង់ត្រាច ខេត្តកំពង់ឆ្នាំង</t>
  </si>
  <si>
    <t>ប្រធានការិ.គណនេយ្យ Tel:087 993 967
ប្រធានការិ.បច្ចេកទេស Tel:017 996 163</t>
  </si>
  <si>
    <t>មន្ទីរសម្រាកព្យាបាល សាមគ្គីមានជ័យ</t>
  </si>
  <si>
    <t>ផ្លូវជាតិលេខ5 ភូមិស្ពានពោធិ៍ ឃុំសេដ្ឋី ស្រុកសាមគ្គីមានជ័យ ខេត្តកំពង់ឆ្នាំង</t>
  </si>
  <si>
    <t>ប្រធានមន្ទីរពេទ្យ Tel: 097 546 6611
ប្រធានការិ.រដ្ឋបាល Tel: 070 613 711</t>
  </si>
  <si>
    <t>ថ្មី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</si>
</sst>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000425]0"/>
    <numFmt numFmtId="165" formatCode="0###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b/>
      <sz val="14"/>
      <color rgb="FF000000"/>
      <name val="Khmer OS System"/>
    </font>
    <font>
      <sz val="18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165" fontId="3" fillId="4" borderId="2" xfId="1" applyNumberFormat="1" applyFont="1" applyFill="1" applyBorder="1" applyAlignment="1">
      <alignment horizontal="left" vertical="center"/>
    </xf>
    <xf numFmtId="165" fontId="3" fillId="4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5" borderId="0" xfId="0" applyFont="1" applyFill="1"/>
    <xf numFmtId="0" fontId="0" fillId="0" borderId="0" xfId="0" applyFont="1"/>
    <xf numFmtId="0" fontId="4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showWhiteSpace="0" zoomScale="80" zoomScaleNormal="80" zoomScalePageLayoutView="50" workbookViewId="0">
      <selection activeCell="D4" sqref="D4"/>
    </sheetView>
  </sheetViews>
  <sheetFormatPr defaultRowHeight="87" customHeight="1" x14ac:dyDescent="0.25"/>
  <cols>
    <col min="1" max="1" width="9.85546875" customWidth="1"/>
    <col min="2" max="2" width="51.28515625" bestFit="1" customWidth="1"/>
    <col min="3" max="3" width="25.85546875" bestFit="1" customWidth="1"/>
    <col min="4" max="4" width="78.5703125" bestFit="1" customWidth="1"/>
    <col min="5" max="5" width="51.7109375" style="18" bestFit="1" customWidth="1"/>
    <col min="6" max="6" width="32.28515625" customWidth="1"/>
  </cols>
  <sheetData>
    <row r="1" spans="1:6" ht="60" customHeight="1" x14ac:dyDescent="0.25">
      <c r="A1" s="23" t="s">
        <v>0</v>
      </c>
      <c r="B1" s="23"/>
      <c r="C1" s="23"/>
      <c r="D1" s="23"/>
      <c r="E1" s="23"/>
    </row>
    <row r="2" spans="1:6" ht="42" customHeight="1" x14ac:dyDescent="0.7">
      <c r="A2" s="1" t="s">
        <v>1</v>
      </c>
      <c r="B2" s="19" t="s">
        <v>2</v>
      </c>
      <c r="C2" s="1" t="s">
        <v>3</v>
      </c>
      <c r="D2" s="1" t="s">
        <v>4</v>
      </c>
      <c r="E2" s="2" t="s">
        <v>5</v>
      </c>
      <c r="F2" s="3"/>
    </row>
    <row r="3" spans="1:6" ht="87" customHeight="1" x14ac:dyDescent="0.7">
      <c r="A3" s="4">
        <v>1</v>
      </c>
      <c r="B3" s="5" t="s">
        <v>6</v>
      </c>
      <c r="C3" s="6" t="s">
        <v>7</v>
      </c>
      <c r="D3" s="5" t="s">
        <v>8</v>
      </c>
      <c r="E3" s="7" t="s">
        <v>9</v>
      </c>
      <c r="F3" s="3"/>
    </row>
    <row r="4" spans="1:6" ht="87" customHeight="1" x14ac:dyDescent="0.7">
      <c r="A4" s="4">
        <v>2</v>
      </c>
      <c r="B4" s="5" t="s">
        <v>10</v>
      </c>
      <c r="C4" s="6" t="s">
        <v>7</v>
      </c>
      <c r="D4" s="5" t="s">
        <v>11</v>
      </c>
      <c r="E4" s="8" t="s">
        <v>12</v>
      </c>
      <c r="F4" s="3"/>
    </row>
    <row r="5" spans="1:6" ht="87" customHeight="1" x14ac:dyDescent="0.7">
      <c r="A5" s="4">
        <v>3</v>
      </c>
      <c r="B5" s="5" t="s">
        <v>13</v>
      </c>
      <c r="C5" s="6" t="s">
        <v>7</v>
      </c>
      <c r="D5" s="5" t="s">
        <v>14</v>
      </c>
      <c r="E5" s="8" t="s">
        <v>15</v>
      </c>
      <c r="F5" s="3"/>
    </row>
    <row r="6" spans="1:6" ht="87" customHeight="1" x14ac:dyDescent="0.7">
      <c r="A6" s="4">
        <v>4</v>
      </c>
      <c r="B6" s="5" t="s">
        <v>16</v>
      </c>
      <c r="C6" s="6" t="s">
        <v>17</v>
      </c>
      <c r="D6" s="5" t="s">
        <v>8</v>
      </c>
      <c r="E6" s="7" t="s">
        <v>18</v>
      </c>
      <c r="F6" s="3"/>
    </row>
    <row r="7" spans="1:6" ht="87" customHeight="1" x14ac:dyDescent="0.7">
      <c r="A7" s="4">
        <v>5</v>
      </c>
      <c r="B7" s="5" t="s">
        <v>19</v>
      </c>
      <c r="C7" s="6" t="s">
        <v>17</v>
      </c>
      <c r="D7" s="5" t="s">
        <v>20</v>
      </c>
      <c r="E7" s="8" t="s">
        <v>21</v>
      </c>
      <c r="F7" s="3"/>
    </row>
    <row r="8" spans="1:6" ht="87" customHeight="1" x14ac:dyDescent="0.7">
      <c r="A8" s="4">
        <v>6</v>
      </c>
      <c r="B8" s="5" t="s">
        <v>22</v>
      </c>
      <c r="C8" s="6" t="s">
        <v>17</v>
      </c>
      <c r="D8" s="5" t="s">
        <v>23</v>
      </c>
      <c r="E8" s="7" t="s">
        <v>24</v>
      </c>
      <c r="F8" s="3"/>
    </row>
    <row r="9" spans="1:6" ht="87" customHeight="1" x14ac:dyDescent="0.7">
      <c r="A9" s="4">
        <v>7</v>
      </c>
      <c r="B9" s="5" t="s">
        <v>25</v>
      </c>
      <c r="C9" s="6" t="s">
        <v>17</v>
      </c>
      <c r="D9" s="5" t="s">
        <v>26</v>
      </c>
      <c r="E9" s="8" t="s">
        <v>27</v>
      </c>
      <c r="F9" s="3"/>
    </row>
    <row r="10" spans="1:6" ht="87" customHeight="1" x14ac:dyDescent="0.7">
      <c r="A10" s="4">
        <v>8</v>
      </c>
      <c r="B10" s="5" t="s">
        <v>28</v>
      </c>
      <c r="C10" s="6" t="s">
        <v>17</v>
      </c>
      <c r="D10" s="5" t="s">
        <v>29</v>
      </c>
      <c r="E10" s="9" t="s">
        <v>30</v>
      </c>
      <c r="F10" s="3"/>
    </row>
    <row r="11" spans="1:6" ht="87" customHeight="1" x14ac:dyDescent="0.7">
      <c r="A11" s="4">
        <v>9</v>
      </c>
      <c r="B11" s="5" t="s">
        <v>31</v>
      </c>
      <c r="C11" s="6" t="s">
        <v>17</v>
      </c>
      <c r="D11" s="5" t="s">
        <v>32</v>
      </c>
      <c r="E11" s="8" t="s">
        <v>33</v>
      </c>
      <c r="F11" s="3"/>
    </row>
    <row r="12" spans="1:6" ht="87" customHeight="1" x14ac:dyDescent="0.7">
      <c r="A12" s="4">
        <v>10</v>
      </c>
      <c r="B12" s="5" t="s">
        <v>34</v>
      </c>
      <c r="C12" s="6" t="s">
        <v>17</v>
      </c>
      <c r="D12" s="5" t="s">
        <v>35</v>
      </c>
      <c r="E12" s="8" t="s">
        <v>36</v>
      </c>
      <c r="F12" s="3"/>
    </row>
    <row r="13" spans="1:6" ht="87" customHeight="1" x14ac:dyDescent="0.7">
      <c r="A13" s="4">
        <v>11</v>
      </c>
      <c r="B13" s="5" t="s">
        <v>37</v>
      </c>
      <c r="C13" s="6" t="s">
        <v>17</v>
      </c>
      <c r="D13" s="5" t="s">
        <v>38</v>
      </c>
      <c r="E13" s="8" t="s">
        <v>39</v>
      </c>
      <c r="F13" s="3"/>
    </row>
    <row r="14" spans="1:6" ht="87" customHeight="1" x14ac:dyDescent="0.7">
      <c r="A14" s="4">
        <v>12</v>
      </c>
      <c r="B14" s="5" t="s">
        <v>40</v>
      </c>
      <c r="C14" s="6" t="s">
        <v>17</v>
      </c>
      <c r="D14" s="7" t="s">
        <v>41</v>
      </c>
      <c r="E14" s="7" t="s">
        <v>42</v>
      </c>
      <c r="F14" s="3"/>
    </row>
    <row r="15" spans="1:6" ht="87" customHeight="1" x14ac:dyDescent="0.7">
      <c r="A15" s="4">
        <v>13</v>
      </c>
      <c r="B15" s="10" t="s">
        <v>43</v>
      </c>
      <c r="C15" s="6" t="s">
        <v>17</v>
      </c>
      <c r="D15" s="10" t="s">
        <v>44</v>
      </c>
      <c r="E15" s="7" t="s">
        <v>45</v>
      </c>
      <c r="F15" s="3"/>
    </row>
    <row r="16" spans="1:6" ht="87" customHeight="1" x14ac:dyDescent="0.7">
      <c r="A16" s="4">
        <v>14</v>
      </c>
      <c r="B16" s="5" t="s">
        <v>46</v>
      </c>
      <c r="C16" s="6" t="s">
        <v>17</v>
      </c>
      <c r="D16" s="5" t="s">
        <v>47</v>
      </c>
      <c r="E16" s="11" t="s">
        <v>48</v>
      </c>
      <c r="F16" s="3"/>
    </row>
    <row r="17" spans="1:6" ht="87" customHeight="1" x14ac:dyDescent="0.7">
      <c r="A17" s="4">
        <v>15</v>
      </c>
      <c r="B17" s="5" t="s">
        <v>49</v>
      </c>
      <c r="C17" s="6" t="s">
        <v>17</v>
      </c>
      <c r="D17" s="5" t="s">
        <v>50</v>
      </c>
      <c r="E17" s="8" t="s">
        <v>51</v>
      </c>
      <c r="F17" s="3"/>
    </row>
    <row r="18" spans="1:6" ht="87" customHeight="1" x14ac:dyDescent="0.7">
      <c r="A18" s="4">
        <v>16</v>
      </c>
      <c r="B18" s="5" t="s">
        <v>52</v>
      </c>
      <c r="C18" s="6" t="s">
        <v>17</v>
      </c>
      <c r="D18" s="5" t="s">
        <v>53</v>
      </c>
      <c r="E18" s="8" t="s">
        <v>54</v>
      </c>
      <c r="F18" s="3"/>
    </row>
    <row r="19" spans="1:6" ht="87" customHeight="1" x14ac:dyDescent="0.7">
      <c r="A19" s="4">
        <v>17</v>
      </c>
      <c r="B19" s="5" t="s">
        <v>55</v>
      </c>
      <c r="C19" s="6" t="s">
        <v>17</v>
      </c>
      <c r="D19" s="5" t="s">
        <v>56</v>
      </c>
      <c r="E19" s="8" t="s">
        <v>57</v>
      </c>
      <c r="F19" s="3"/>
    </row>
    <row r="20" spans="1:6" ht="87" customHeight="1" x14ac:dyDescent="0.7">
      <c r="A20" s="4">
        <v>18</v>
      </c>
      <c r="B20" s="5" t="s">
        <v>58</v>
      </c>
      <c r="C20" s="6" t="s">
        <v>7</v>
      </c>
      <c r="D20" s="5" t="s">
        <v>59</v>
      </c>
      <c r="E20" s="8" t="s">
        <v>60</v>
      </c>
      <c r="F20" s="3"/>
    </row>
    <row r="21" spans="1:6" ht="87" customHeight="1" x14ac:dyDescent="0.7">
      <c r="A21" s="4">
        <v>19</v>
      </c>
      <c r="B21" s="5" t="s">
        <v>61</v>
      </c>
      <c r="C21" s="6" t="s">
        <v>17</v>
      </c>
      <c r="D21" s="5" t="s">
        <v>62</v>
      </c>
      <c r="E21" s="8" t="s">
        <v>63</v>
      </c>
      <c r="F21" s="3"/>
    </row>
    <row r="22" spans="1:6" ht="87" customHeight="1" x14ac:dyDescent="0.7">
      <c r="A22" s="4">
        <v>20</v>
      </c>
      <c r="B22" s="5" t="s">
        <v>64</v>
      </c>
      <c r="C22" s="6" t="s">
        <v>17</v>
      </c>
      <c r="D22" s="5" t="s">
        <v>65</v>
      </c>
      <c r="E22" s="8" t="s">
        <v>66</v>
      </c>
      <c r="F22" s="3"/>
    </row>
    <row r="23" spans="1:6" ht="87" customHeight="1" x14ac:dyDescent="0.7">
      <c r="A23" s="4">
        <v>21</v>
      </c>
      <c r="B23" s="5" t="s">
        <v>67</v>
      </c>
      <c r="C23" s="6" t="s">
        <v>17</v>
      </c>
      <c r="D23" s="5" t="s">
        <v>68</v>
      </c>
      <c r="E23" s="8" t="s">
        <v>69</v>
      </c>
      <c r="F23" s="3"/>
    </row>
    <row r="24" spans="1:6" ht="87" customHeight="1" x14ac:dyDescent="0.7">
      <c r="A24" s="4">
        <v>22</v>
      </c>
      <c r="B24" s="5" t="s">
        <v>70</v>
      </c>
      <c r="C24" s="6" t="s">
        <v>17</v>
      </c>
      <c r="D24" s="5" t="s">
        <v>71</v>
      </c>
      <c r="E24" s="8" t="s">
        <v>72</v>
      </c>
      <c r="F24" s="3"/>
    </row>
    <row r="25" spans="1:6" ht="87" customHeight="1" x14ac:dyDescent="0.7">
      <c r="A25" s="4">
        <v>23</v>
      </c>
      <c r="B25" s="5" t="s">
        <v>73</v>
      </c>
      <c r="C25" s="6" t="s">
        <v>17</v>
      </c>
      <c r="D25" s="5" t="s">
        <v>74</v>
      </c>
      <c r="E25" s="8" t="s">
        <v>75</v>
      </c>
      <c r="F25" s="3"/>
    </row>
    <row r="26" spans="1:6" ht="87" customHeight="1" x14ac:dyDescent="0.7">
      <c r="A26" s="4">
        <v>24</v>
      </c>
      <c r="B26" s="5" t="s">
        <v>76</v>
      </c>
      <c r="C26" s="6" t="s">
        <v>17</v>
      </c>
      <c r="D26" s="5" t="s">
        <v>77</v>
      </c>
      <c r="E26" s="8" t="s">
        <v>78</v>
      </c>
      <c r="F26" s="3"/>
    </row>
    <row r="27" spans="1:6" ht="87" customHeight="1" x14ac:dyDescent="0.7">
      <c r="A27" s="4">
        <v>25</v>
      </c>
      <c r="B27" s="5" t="s">
        <v>79</v>
      </c>
      <c r="C27" s="6" t="s">
        <v>17</v>
      </c>
      <c r="D27" s="5" t="s">
        <v>80</v>
      </c>
      <c r="E27" s="8" t="s">
        <v>81</v>
      </c>
      <c r="F27" s="3"/>
    </row>
    <row r="28" spans="1:6" ht="87" customHeight="1" x14ac:dyDescent="0.7">
      <c r="A28" s="4">
        <v>26</v>
      </c>
      <c r="B28" s="5" t="s">
        <v>82</v>
      </c>
      <c r="C28" s="6" t="s">
        <v>17</v>
      </c>
      <c r="D28" s="5" t="s">
        <v>83</v>
      </c>
      <c r="E28" s="8" t="s">
        <v>84</v>
      </c>
      <c r="F28" s="3"/>
    </row>
    <row r="29" spans="1:6" ht="87" customHeight="1" x14ac:dyDescent="0.7">
      <c r="A29" s="4">
        <v>27</v>
      </c>
      <c r="B29" s="5" t="s">
        <v>85</v>
      </c>
      <c r="C29" s="6" t="s">
        <v>7</v>
      </c>
      <c r="D29" s="5" t="s">
        <v>86</v>
      </c>
      <c r="E29" s="8" t="s">
        <v>87</v>
      </c>
      <c r="F29" s="3"/>
    </row>
    <row r="30" spans="1:6" ht="87" customHeight="1" x14ac:dyDescent="0.7">
      <c r="A30" s="4">
        <v>28</v>
      </c>
      <c r="B30" s="5" t="s">
        <v>88</v>
      </c>
      <c r="C30" s="6" t="s">
        <v>7</v>
      </c>
      <c r="D30" s="5" t="s">
        <v>89</v>
      </c>
      <c r="E30" s="8" t="s">
        <v>90</v>
      </c>
      <c r="F30" s="3"/>
    </row>
    <row r="31" spans="1:6" ht="87" customHeight="1" x14ac:dyDescent="0.7">
      <c r="A31" s="4">
        <v>29</v>
      </c>
      <c r="B31" s="5" t="s">
        <v>91</v>
      </c>
      <c r="C31" s="6" t="s">
        <v>7</v>
      </c>
      <c r="D31" s="5" t="s">
        <v>92</v>
      </c>
      <c r="E31" s="8" t="s">
        <v>93</v>
      </c>
      <c r="F31" s="3"/>
    </row>
    <row r="32" spans="1:6" ht="87" customHeight="1" x14ac:dyDescent="0.7">
      <c r="A32" s="4">
        <v>30</v>
      </c>
      <c r="B32" s="5" t="s">
        <v>94</v>
      </c>
      <c r="C32" s="6" t="s">
        <v>17</v>
      </c>
      <c r="D32" s="5" t="s">
        <v>11</v>
      </c>
      <c r="E32" s="8" t="s">
        <v>95</v>
      </c>
      <c r="F32" s="3"/>
    </row>
    <row r="33" spans="1:6" ht="87" customHeight="1" x14ac:dyDescent="0.7">
      <c r="A33" s="4">
        <v>31</v>
      </c>
      <c r="B33" s="5" t="s">
        <v>96</v>
      </c>
      <c r="C33" s="6" t="s">
        <v>17</v>
      </c>
      <c r="D33" s="5" t="s">
        <v>97</v>
      </c>
      <c r="E33" s="8" t="s">
        <v>98</v>
      </c>
      <c r="F33" s="3"/>
    </row>
    <row r="34" spans="1:6" ht="87" customHeight="1" x14ac:dyDescent="0.7">
      <c r="A34" s="4">
        <v>32</v>
      </c>
      <c r="B34" s="5" t="s">
        <v>99</v>
      </c>
      <c r="C34" s="6" t="s">
        <v>17</v>
      </c>
      <c r="D34" s="5" t="s">
        <v>100</v>
      </c>
      <c r="E34" s="8" t="s">
        <v>101</v>
      </c>
      <c r="F34" s="3"/>
    </row>
    <row r="35" spans="1:6" ht="87" customHeight="1" x14ac:dyDescent="0.7">
      <c r="A35" s="4">
        <v>33</v>
      </c>
      <c r="B35" s="5" t="s">
        <v>102</v>
      </c>
      <c r="C35" s="6" t="s">
        <v>17</v>
      </c>
      <c r="D35" s="5" t="s">
        <v>103</v>
      </c>
      <c r="E35" s="8" t="s">
        <v>104</v>
      </c>
      <c r="F35" s="3"/>
    </row>
    <row r="36" spans="1:6" ht="87" customHeight="1" x14ac:dyDescent="0.7">
      <c r="A36" s="4">
        <v>34</v>
      </c>
      <c r="B36" s="5" t="s">
        <v>105</v>
      </c>
      <c r="C36" s="6" t="s">
        <v>17</v>
      </c>
      <c r="D36" s="7" t="s">
        <v>106</v>
      </c>
      <c r="E36" s="8" t="s">
        <v>107</v>
      </c>
      <c r="F36" s="3"/>
    </row>
    <row r="37" spans="1:6" ht="87" customHeight="1" x14ac:dyDescent="0.7">
      <c r="A37" s="4">
        <v>35</v>
      </c>
      <c r="B37" s="5" t="s">
        <v>108</v>
      </c>
      <c r="C37" s="6" t="s">
        <v>17</v>
      </c>
      <c r="D37" s="5" t="s">
        <v>109</v>
      </c>
      <c r="E37" s="8" t="s">
        <v>110</v>
      </c>
      <c r="F37" s="3"/>
    </row>
    <row r="38" spans="1:6" ht="87" customHeight="1" x14ac:dyDescent="0.7">
      <c r="A38" s="4">
        <v>36</v>
      </c>
      <c r="B38" s="5" t="s">
        <v>111</v>
      </c>
      <c r="C38" s="6" t="s">
        <v>7</v>
      </c>
      <c r="D38" s="5" t="s">
        <v>112</v>
      </c>
      <c r="E38" s="8" t="s">
        <v>113</v>
      </c>
      <c r="F38" s="3"/>
    </row>
    <row r="39" spans="1:6" ht="87" customHeight="1" x14ac:dyDescent="0.7">
      <c r="A39" s="4">
        <v>37</v>
      </c>
      <c r="B39" s="5" t="s">
        <v>114</v>
      </c>
      <c r="C39" s="6" t="s">
        <v>17</v>
      </c>
      <c r="D39" s="5" t="s">
        <v>115</v>
      </c>
      <c r="E39" s="8" t="s">
        <v>116</v>
      </c>
      <c r="F39" s="3"/>
    </row>
    <row r="40" spans="1:6" ht="87" customHeight="1" x14ac:dyDescent="0.7">
      <c r="A40" s="4">
        <v>38</v>
      </c>
      <c r="B40" s="5" t="s">
        <v>117</v>
      </c>
      <c r="C40" s="6" t="s">
        <v>17</v>
      </c>
      <c r="D40" s="5" t="s">
        <v>118</v>
      </c>
      <c r="E40" s="8" t="s">
        <v>119</v>
      </c>
      <c r="F40" s="3"/>
    </row>
    <row r="41" spans="1:6" ht="87" customHeight="1" x14ac:dyDescent="0.7">
      <c r="A41" s="4">
        <v>39</v>
      </c>
      <c r="B41" s="5" t="s">
        <v>120</v>
      </c>
      <c r="C41" s="6" t="s">
        <v>17</v>
      </c>
      <c r="D41" s="5" t="s">
        <v>121</v>
      </c>
      <c r="E41" s="8" t="s">
        <v>122</v>
      </c>
      <c r="F41" s="3"/>
    </row>
    <row r="42" spans="1:6" ht="87" customHeight="1" x14ac:dyDescent="0.7">
      <c r="A42" s="4">
        <v>40</v>
      </c>
      <c r="B42" s="5" t="s">
        <v>123</v>
      </c>
      <c r="C42" s="6" t="s">
        <v>17</v>
      </c>
      <c r="D42" s="5" t="s">
        <v>124</v>
      </c>
      <c r="E42" s="8" t="s">
        <v>125</v>
      </c>
      <c r="F42" s="3"/>
    </row>
    <row r="43" spans="1:6" ht="87" customHeight="1" x14ac:dyDescent="0.7">
      <c r="A43" s="4">
        <v>41</v>
      </c>
      <c r="B43" s="5" t="s">
        <v>126</v>
      </c>
      <c r="C43" s="6" t="s">
        <v>17</v>
      </c>
      <c r="D43" s="5" t="s">
        <v>127</v>
      </c>
      <c r="E43" s="8" t="s">
        <v>128</v>
      </c>
      <c r="F43" s="3"/>
    </row>
    <row r="44" spans="1:6" ht="87" customHeight="1" x14ac:dyDescent="0.7">
      <c r="A44" s="4">
        <v>42</v>
      </c>
      <c r="B44" s="5" t="s">
        <v>129</v>
      </c>
      <c r="C44" s="6" t="s">
        <v>17</v>
      </c>
      <c r="D44" s="5" t="s">
        <v>130</v>
      </c>
      <c r="E44" s="8" t="s">
        <v>131</v>
      </c>
      <c r="F44" s="3"/>
    </row>
    <row r="45" spans="1:6" ht="87" customHeight="1" x14ac:dyDescent="0.7">
      <c r="A45" s="4">
        <v>43</v>
      </c>
      <c r="B45" s="5" t="s">
        <v>132</v>
      </c>
      <c r="C45" s="6" t="s">
        <v>17</v>
      </c>
      <c r="D45" s="5" t="s">
        <v>133</v>
      </c>
      <c r="E45" s="8" t="s">
        <v>134</v>
      </c>
      <c r="F45" s="3"/>
    </row>
    <row r="46" spans="1:6" ht="87" customHeight="1" x14ac:dyDescent="0.7">
      <c r="A46" s="4">
        <v>44</v>
      </c>
      <c r="B46" s="5" t="s">
        <v>135</v>
      </c>
      <c r="C46" s="6" t="s">
        <v>17</v>
      </c>
      <c r="D46" s="5" t="s">
        <v>136</v>
      </c>
      <c r="E46" s="8" t="s">
        <v>137</v>
      </c>
      <c r="F46" s="3"/>
    </row>
    <row r="47" spans="1:6" ht="87" customHeight="1" x14ac:dyDescent="0.7">
      <c r="A47" s="4">
        <v>45</v>
      </c>
      <c r="B47" s="5" t="s">
        <v>138</v>
      </c>
      <c r="C47" s="6" t="s">
        <v>17</v>
      </c>
      <c r="D47" s="5" t="s">
        <v>139</v>
      </c>
      <c r="E47" s="8" t="s">
        <v>140</v>
      </c>
      <c r="F47" s="3"/>
    </row>
    <row r="48" spans="1:6" ht="87" customHeight="1" x14ac:dyDescent="0.7">
      <c r="A48" s="4">
        <v>46</v>
      </c>
      <c r="B48" s="5" t="s">
        <v>141</v>
      </c>
      <c r="C48" s="6" t="s">
        <v>17</v>
      </c>
      <c r="D48" s="5" t="s">
        <v>142</v>
      </c>
      <c r="E48" s="8" t="s">
        <v>143</v>
      </c>
      <c r="F48" s="3"/>
    </row>
    <row r="49" spans="1:6" ht="87" customHeight="1" x14ac:dyDescent="0.7">
      <c r="A49" s="20" t="s">
        <v>144</v>
      </c>
      <c r="B49" s="21"/>
      <c r="C49" s="21"/>
      <c r="D49" s="21"/>
      <c r="E49" s="22"/>
      <c r="F49" s="3"/>
    </row>
    <row r="50" spans="1:6" ht="87" customHeight="1" x14ac:dyDescent="0.7">
      <c r="A50" s="4">
        <v>1</v>
      </c>
      <c r="B50" s="12" t="s">
        <v>145</v>
      </c>
      <c r="C50" s="13" t="s">
        <v>7</v>
      </c>
      <c r="D50" s="12" t="s">
        <v>146</v>
      </c>
      <c r="E50" s="14" t="s">
        <v>147</v>
      </c>
      <c r="F50" s="3"/>
    </row>
    <row r="51" spans="1:6" ht="87" customHeight="1" x14ac:dyDescent="0.7">
      <c r="A51" s="4">
        <v>2</v>
      </c>
      <c r="B51" s="12" t="s">
        <v>148</v>
      </c>
      <c r="C51" s="13" t="s">
        <v>7</v>
      </c>
      <c r="D51" s="12" t="s">
        <v>149</v>
      </c>
      <c r="E51" s="14" t="s">
        <v>150</v>
      </c>
      <c r="F51" s="3"/>
    </row>
    <row r="52" spans="1:6" ht="87" customHeight="1" x14ac:dyDescent="0.7">
      <c r="A52" s="15">
        <v>3</v>
      </c>
      <c r="B52" s="12" t="s">
        <v>151</v>
      </c>
      <c r="C52" s="13" t="s">
        <v>17</v>
      </c>
      <c r="D52" s="12" t="s">
        <v>152</v>
      </c>
      <c r="E52" s="16" t="s">
        <v>153</v>
      </c>
      <c r="F52" s="17" t="s">
        <v>154</v>
      </c>
    </row>
    <row r="53" spans="1:6" ht="87" customHeight="1" x14ac:dyDescent="0.7">
      <c r="A53" s="3"/>
      <c r="B53" s="3"/>
      <c r="C53" s="3"/>
      <c r="D53" s="3"/>
      <c r="E53" s="3"/>
      <c r="F53" s="3"/>
    </row>
  </sheetData>
  <autoFilter ref="A2:E2"/>
  <mergeCells count="2">
    <mergeCell ref="A1:E1"/>
    <mergeCell ref="A49:E49"/>
  </mergeCells>
  <conditionalFormatting sqref="B20:B28">
    <cfRule type="duplicateValues" dxfId="4" priority="4"/>
  </conditionalFormatting>
  <conditionalFormatting sqref="B30:B41">
    <cfRule type="duplicateValues" dxfId="3" priority="3"/>
  </conditionalFormatting>
  <conditionalFormatting sqref="B10:B17">
    <cfRule type="duplicateValues" dxfId="2" priority="2"/>
  </conditionalFormatting>
  <conditionalFormatting sqref="B2:B48 B53:B1048576 A49">
    <cfRule type="duplicateValues" dxfId="1" priority="1"/>
  </conditionalFormatting>
  <conditionalFormatting sqref="B29 B2:B9 B42:B48 A49 B18:B19">
    <cfRule type="duplicateValues" dxfId="0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2023-02-13T05:30:58Z</dcterms:created>
  <dcterms:modified xsi:type="dcterms:W3CDTF">2023-02-16T09:02:14Z</dcterms:modified>
</cp:coreProperties>
</file>