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 Chhuy Roem\Desktop\1-3-2023\បង្ហោះមូលដ្ឋាន សុខាភិបាល\Health Facilities 2022\"/>
    </mc:Choice>
  </mc:AlternateContent>
  <xr:revisionPtr revIDLastSave="0" documentId="13_ncr:1_{06765B0C-A0DE-4F85-A6A6-40585507624C}" xr6:coauthVersionLast="45" xr6:coauthVersionMax="45" xr10:uidLastSave="{00000000-0000-0000-0000-000000000000}"/>
  <bookViews>
    <workbookView xWindow="390" yWindow="390" windowWidth="12945" windowHeight="12870" xr2:uid="{00000000-000D-0000-FFFF-FFFF00000000}"/>
  </bookViews>
  <sheets>
    <sheet name="Sheet1" sheetId="1" r:id="rId1"/>
  </sheets>
  <definedNames>
    <definedName name="_xlnm._FilterDatabase" localSheetId="0" hidden="1">Sheet1!$A$2:$E$107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<sst xmlns="http://schemas.openxmlformats.org/spreadsheetml/2006/main" count="420" uniqueCount="312">
  <si>
    <t>តារាងមូលដ្ឋានសុខាភិបាលដែលចុះកិច្ចព្រមព្រៀងជាមួយ ប.ស.ស. ក្នុងខេត្តកំពង់ចាម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</si>
  <si>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</si>
  <si>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</si>
  <si>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</si>
  <si>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</si>
  <si>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</si>
  <si>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ខេត្តកំពង់ចាម</t>
  </si>
  <si>
    <t>ថែទាំ/ហានិភ័យ</t>
  </si>
  <si>
    <t>ភូមិទី7 សង្កាត់កំពង់ចាម ក្រុងកំពង់ចាម ខេត្តកំពង់ចាម</t>
  </si>
  <si>
    <t>រថយន្តសង្គ្រោះបន្ទាន់៖ 017 600 840
ប្រធានការិយាល័យបច្ចេកទេស ៖ 012 868 653</t>
  </si>
  <si>
    <t>មន្ទីរពេទ្យបង្អែក បាធាយ</t>
  </si>
  <si>
    <t>ភូមិបាធាយ ឃុំបាធាយ ស្រុកបាធាយ ខេត្តកំពង់ចាម</t>
  </si>
  <si>
    <t>រថយន្តសង្គ្រោះបន្ទាន់៖ 096 666 5285
ប្រធានការិយាល័យបច្ចេកទេស ៖ 015 728 911</t>
  </si>
  <si>
    <t>មន្ទីរពេទ្យបង្អែក ជើងព្រៃ</t>
  </si>
  <si>
    <t>ភូមិស្គន់ ឃុំសូទិព្វ ស្រុកជើងព្រៃ ខេត្តកំពង់ចាម</t>
  </si>
  <si>
    <t>ប្រធានការិយាល័យគណនេយ្យ ៖092 722 981
ប្រធានការិយាល័យបច្ចេកទេស ៖012 973 923</t>
  </si>
  <si>
    <t>មន្ទីរពេទ្យបង្អែក ស្រីសន្ធរ</t>
  </si>
  <si>
    <t>ភូមិរកាទ្វេរ ឃុំព្រែកពោធិ៍ ស្រុកស្រីសន្ធរ ខេត្តកំពង់ចាម</t>
  </si>
  <si>
    <t>រថយន្តសង្គ្រោះបន្ទាន់៖ 012 192 737
ប្រធានការិយាល័យបច្ចេកទេស ៖ 012 453 696</t>
  </si>
  <si>
    <t>មន្ទីរពេទ្យបង្អែក ហ៊ុនសែនស្ទឹងត្រង់</t>
  </si>
  <si>
    <t>ភូមិត្នោតតាសាយ ឃុំព្រែកកក់ ស្រុកស្ទឹងត្រង់ ខេត្តកំពង់ចាម</t>
  </si>
  <si>
    <t>រថយន្តសង្គ្រោះបន្ទាន់៖ 095 881 997
ប្រធានការិយាល័យគណនេយ្យ ៖070 390 356</t>
  </si>
  <si>
    <t>មន្ទីរពេទ្យបង្អែក ចំការលើ</t>
  </si>
  <si>
    <t>ភូមិថ្នល់បែកកើត ឃុំស្វាយទាប ស្រុកចំការលើ ខេត្តកំពង់ចាម</t>
  </si>
  <si>
    <t>រថយន្តសង្គ្រោះបន្ទាន់៖ 088 774 4755
ប្រធានការិយាល័យបច្ចេកទេស ៖087 828588</t>
  </si>
  <si>
    <t>មន្ទីរពេទ្យបង្អែក កោះសូទិន</t>
  </si>
  <si>
    <t>ភូមិផ្សារថ្មី ឃុំពាមប្រធ្នោះ ស្រុកកោះសូទិន ខេត្តកំពង់ចាម</t>
  </si>
  <si>
    <t>ប្រធានការិយាល័យគណនេយ្យ ៖ 071 5555 685
ប្រធានការិយាល័យបច្ចេកទេស ៖ 010 613 842</t>
  </si>
  <si>
    <t>មន្ទីរពេទ្យបង្អែក ព្រៃឈរ</t>
  </si>
  <si>
    <t>ភូមិព្រៃទទឹង ឃុំជ្រៃវៀន ស្រុកព្រៃឈរ ខេត្តកំពង់ចាម</t>
  </si>
  <si>
    <t>រថយន្តសង្គ្រោះបន្ទាន់៖ 097 655 62 92
ប្រធានការិយាល័យបច្ចេកទេស ៖ 011 80 356</t>
  </si>
  <si>
    <t>មន្ទីរពេទ្យបង្អែក កងមាស</t>
  </si>
  <si>
    <t>ភូមិរាយប៉ាយលើ ឃុំរាយប៉ាយ ស្រុកកងមាស ខេត្តកំពង់ចាម</t>
  </si>
  <si>
    <t>រថយន្តសង្គ្រោះបន្ទាន់៖ 012 792 142
ប្រធានការិយាល័យបច្ចេកទេស ៖012 359 432</t>
  </si>
  <si>
    <t>មណ្ឌលសុខភាព កោះមិត្ត</t>
  </si>
  <si>
    <t>ថែទាំសុខភាព</t>
  </si>
  <si>
    <t>ភូមិកោះប៉ែនក ឃុំកោះមិត្ត ស្រុកកំពង់សៀម ខេត្តកំពង់ចាម</t>
  </si>
  <si>
    <t>ប្រធានមន្ទីរពេទ្យ ៖ 097 9663 223 
ប្រធានការិយាល័យគណនេយ្យ ៖ 097 6722 279</t>
  </si>
  <si>
    <t>មណ្ឌលសុខភាព គគរ</t>
  </si>
  <si>
    <t>ភូមិគគរ2 ឃុំគគរ ស្រុកកំពង់សៀម ខេត្តកំពង់ចាម</t>
  </si>
  <si>
    <t>ប្រធានមន្ទីរពេទ្យ ៖ 096 999 2028
ប្រធានការិយាល័យគណនេយ្យ ៖017 719 706</t>
  </si>
  <si>
    <t>មណ្ឌលសុខភាព វិហារធំ</t>
  </si>
  <si>
    <t>ភូមិគោកក្រោម ឃុំវិហារធំ ស្រុកកំពង់សៀម ខេត្តកំពង់ចាម</t>
  </si>
  <si>
    <t>ប្រធានមន្ទីរពេទ្យ ៖ 012 338 792 
ប្រធានការិយាល័យគណនេយ្យ ៖096 964 3045</t>
  </si>
  <si>
    <t>មណ្ឌលសុខភាព កោះរកា</t>
  </si>
  <si>
    <t>ភូមិដំបងដេក ឃុំកោះរកា ស្រុកកំពង់សៀម ខេត្តកំពង់ចាម</t>
  </si>
  <si>
    <t>ប្រធានមន្ទីរពេទ្យ ៖085 415 084
ប្រធានការិយាល័យគណនេយ្យ ៖077 915 424</t>
  </si>
  <si>
    <t>មណ្ឌលសុខភាព ក្រឡា</t>
  </si>
  <si>
    <t>ភូមិត្រពាំងជ្រៃ ឃុំក្រឡា ស្រុកកំពង់សៀម ខេត្តកំពង់ចាម</t>
  </si>
  <si>
    <t>ប្រធានមន្ទីរពេទ្យ ៖ 092 649 988
ប្រធានការិយាល័យគណនេយ្យ ៖095 226 991</t>
  </si>
  <si>
    <t>មណ្ឌលសុខភាព កោះសំរោង</t>
  </si>
  <si>
    <t>ភូមិទី4 ឃុំកោះសំរោង ស្រុកកំពង់សៀម ខេត្តកំពង់ចាម</t>
  </si>
  <si>
    <t>ប្រធានមន្ទីរពេទ្យ ៖ 097 6408 426 
ប្រធានការិយាល័យគណនេយ្យ ៖097 827 3711</t>
  </si>
  <si>
    <t>មណ្ឌលសុខភាព ទ្រាន</t>
  </si>
  <si>
    <t>ភូមិទួលត្រាច ឃុំទ្រាន ស្រុកកំពង់សៀម ខេត្តកំពង់ចាម</t>
  </si>
  <si>
    <t>ប្រធានមន្ទីរពេទ្យ ៖ 077 253 788 
ប្រធានការិយាល័យគណនេយ្យ ៖097 362 5964</t>
  </si>
  <si>
    <t>មណ្ឌលសុខភាព ស្រក</t>
  </si>
  <si>
    <t>ភូមិល្ពាក ឃុំស្រក ស្រុកកំពង់សៀម ខេត្តកំពង់ចាម</t>
  </si>
  <si>
    <t>ប្រធានមន្ទីរពេទ្យ ៖ 012 942 236 
ប្រធានការិយាល័យគណនេយ្យ ៖ 097 659 8263</t>
  </si>
  <si>
    <t>មណ្ឌលសុខភាព ហាន់ជ័យ</t>
  </si>
  <si>
    <t>ភូមិល្វាទេ ឃុំហាន់ជ័យ ស្រុកកំពង់សៀម ខេត្តកំពង់ចាម</t>
  </si>
  <si>
    <t>ប្រធានមន្ទីរពេទ្យ ៖ 088 393 9766
ប្រធានការិយាល័យគណនេយ្យ ៖ 077 473 708</t>
  </si>
  <si>
    <t>មណ្ឌលសុខភាព កៀនជ្រៃ</t>
  </si>
  <si>
    <t>ភូមិស្ពានថ្មី ឃុំកៀនជ្រៃ ស្រុកកំពង់សៀម ខេត្តកំពង់ចាម</t>
  </si>
  <si>
    <t>ប្រធានមន្ទីរពេទ្យ ៖012 240 015
ប្រធានការិយាល័យគណនេយ្យ ៖012 662 159</t>
  </si>
  <si>
    <t>មណ្ឌលសុខភាព អំពិល</t>
  </si>
  <si>
    <t>ភូមិអណ្តូងច្រុះ ឃុំអំពិល ស្រុកកំពង់សៀម ខេត្តកំពង់ចាម</t>
  </si>
  <si>
    <t>ប្រធានមន្ទីរពេទ្យ ៖ 012 759 096 
ប្រធានការិយាល័យគណនេយ្យ ៖097 594 0083</t>
  </si>
  <si>
    <t>មណ្ឌលសុខភាព សំបួរមាស</t>
  </si>
  <si>
    <t>ភូមិព្រែកដើមចាន់ ឃុំសំបួរមាស ក្រុងកំពង់ចាម ខេត្តកំពង់ចាម</t>
  </si>
  <si>
    <t>ប្រធានមន្ទីរពេទ្យ ៖ 012 960 216
ប្រធានការិយាល័យគណនេយ្យ ៖ 085 816 858</t>
  </si>
  <si>
    <t>មណ្ឌលសុខភាព វាលវង់</t>
  </si>
  <si>
    <t>ភូមិទី3 ឃុំវាលវង់ ក្រុងកំពង់ចាម ខេត្តកំពង់ចាម</t>
  </si>
  <si>
    <t>ប្រធានមន្ទីរពេទ្យ ៖ 011 852 872 
ប្រធានការិយាល័យគណនេយ្យ ៖ 012 595 248</t>
  </si>
  <si>
    <t>មណ្ឌលសុខភាព បឹងកុក</t>
  </si>
  <si>
    <t>ភូមិទី7 ឃុំកំបង់ចាម ក្រុងកំពង់ចាម ខេត្តកំពង់ចាម</t>
  </si>
  <si>
    <t>ប្រធានមន្ទីរពេទ្យ ៖ 012 801 923 
ប្រធានការិយាល័យគណនេយ្យ ៖089 989 387</t>
  </si>
  <si>
    <t>មណ្ឌលសុខភាព ច្បារអំពៅ</t>
  </si>
  <si>
    <t>ភូមិទួលចាន់ ឃុំច្បារអំពៅ ស្រុកបាធាយ ខេត្ដកំពង់ចាម</t>
  </si>
  <si>
    <t>ប្រធានមន្ទីរពេទ្យ ៖ 012 357 603</t>
  </si>
  <si>
    <t>មណ្ឌលសុខភាព តាំងក្រសាំង</t>
  </si>
  <si>
    <t>ភូមិស្តុកធំ ឃុំតាំងក្រសាំង ស្រុកបាធាយ ខេត្តកំពង់ចាម</t>
  </si>
  <si>
    <t>ប្រធានមន្ទីរពេទ្យ ៖ 017 551 146
ប្រធានការិយាល័យគណនេយ្យ ៖ 011 252 577</t>
  </si>
  <si>
    <t>មណ្ឌលសុខភាព សណ្តែក</t>
  </si>
  <si>
    <t>ភូមិកំប៉ាល ឃុំសណ្តែក ស្រុកបាធាយ ខេត្តកំពង់ចាម</t>
  </si>
  <si>
    <t>រថយន្តសង្គ្រោះបន្ទាន់៖ 096 233 3749
ប្រធានការិយាល័យគណនេយ្យ ៖​ 088 4440 834</t>
  </si>
  <si>
    <t>មណ្ឌលសុខភាព ជើងឆ្នុក</t>
  </si>
  <si>
    <t>ភូមិជើងឆ្នុក ឃុំតាំងក្រាំង ស្រុកបាធាយ ខេត្តកំពង់ចាម</t>
  </si>
  <si>
    <t>ប្រធានមន្ទីរពេទ្យ ៖ 081 892 615
ប្រធានការិយាល័យគណនេយ្យ ៖ 098 976 997</t>
  </si>
  <si>
    <t>មណ្ឌលសុខភាព ជើងព្រៃ</t>
  </si>
  <si>
    <t>ភូមិជើងព្រៃ ឃុំជើងព្រៃ ស្រុកបាធាយ ខេត្តកំពង់ចាម</t>
  </si>
  <si>
    <t>ប្រធានមន្ទីរពេទ្យ ៖ 092 834 546 
ប្រធានការិយាល័យគណនេយ្យ ៖ 097 9053 365</t>
  </si>
  <si>
    <t>មណ្ឌលសុខភាព ទំនប់</t>
  </si>
  <si>
    <t>ភូមិដូនប៉ែន ឃុំទំនប់ ស្រុកបាធាយ ខេត្តកំពង់ចាម</t>
  </si>
  <si>
    <t>ប្រធានមន្ទីរពេទ្យ ៖ 092 237 136 
ប្រធានការិយាល័យគណនេយ្យ ៖ 099 991 847</t>
  </si>
  <si>
    <t>មណ្ឌលសុខភាព ត្រប់</t>
  </si>
  <si>
    <t>ភូមិត្រប់ ឃុំត្រប់ ស្រុកបាធាយ ខេត្តកំពង់ចាម</t>
  </si>
  <si>
    <t>ប្រធានមន្ទីរពេទ្យ ៖ 097 450 9093
ប្រធានការិយាល័យគណនេយ្យ ៖ 088 9933 659</t>
  </si>
  <si>
    <t>មណ្ឌលសុខភាព បាធាយ</t>
  </si>
  <si>
    <t>ប្រធានមន្ទីរពេទ្យ ៖ 081 990 665
ប្រធានការិយាល័យគណនេយ្យ ៖ 096 370 2053</t>
  </si>
  <si>
    <t>មណ្ឌលសុខភាព ផ្អាវ</t>
  </si>
  <si>
    <t>ភូមិផ្អាវ ឃុំផ្អាវ ស្រុកបាធាយ ខេត្តកំពង់ចាម</t>
  </si>
  <si>
    <t>ប្រធានមន្ទីរពេទ្យ ៖ 017 472 322 
ប្រធានការិយាល័យគណនេយ្យ ៖ 096 753 0628</t>
  </si>
  <si>
    <t>មណ្ឌលសុខភាព សំបូរ</t>
  </si>
  <si>
    <t>ភូមិសំបូរ ឃុំសំបូរ ស្រុកបាធាយ ខេត្តកំពង់ចាម</t>
  </si>
  <si>
    <t>រថយន្តសង្គ្រោះបន្ទាន់៖ 092 449 422
​ប្រធានការិយាល័យគណនេយ្យ ៖ 086 664 485</t>
  </si>
  <si>
    <t>មណ្ឌលសុខភាព ស្តើងជ័យ</t>
  </si>
  <si>
    <t>ភូមិពង្រ ឃុំស្តើងជ័យ ស្រុកជើងព្រៃ ខេត្តកំពង់ចាម</t>
  </si>
  <si>
    <t>ប្រធានមន្ទីរពេទ្យ ៖ 089 436 958
ប្រធានការិយាល័យគណនេយ្យ ៖011 546 881</t>
  </si>
  <si>
    <t>មណ្ឌលសុខភាព ស្គន់</t>
  </si>
  <si>
    <t>ប្រធានមន្ទីរពេទ្យ ៖ 017 335 924 
ប្រធានការិយាល័យគណនេយ្យ ៖086 479 797</t>
  </si>
  <si>
    <t>មណ្ឌលសុខភាព ស្អាង</t>
  </si>
  <si>
    <t>ភូមិស្អាង ឃុំត្រពាំងគរ ស្រុកជើងព្រៃ ខេត្តកំពង់ចាម</t>
  </si>
  <si>
    <t>ប្រធានមន្ទីរពេទ្យ ៖ 017 438 685
ប្រធានការិយាល័យគណនេយ្យ ៖098 754 602</t>
  </si>
  <si>
    <t>មណ្ឌលសុខភាព ខ្នុរដំបង</t>
  </si>
  <si>
    <t>ភូមិខ្នុរដំបង ឃុំខ្នុរដំបង ស្រុកជើងព្រៃ ខេត្តកំពង់ចាម</t>
  </si>
  <si>
    <t>ប្រធានមន្ទីរពេទ្យ ៖ 099 660 658
ប្រធានការិយាល័យគណនេយ្យ ៖078 889 732</t>
  </si>
  <si>
    <t>មណ្ឌលសុខភាព ដូនដុំ</t>
  </si>
  <si>
    <t>ភូមិដូនដុំ ឃុំសូទិព្វ ស្រុកជើងព្រៃ ខេត្តកំពង់ចាម</t>
  </si>
  <si>
    <t>ប្រធានមន្ទីរពេទ្យ ៖ 096 322 4046
ប្រធានការិយាល័យគណនេយ្យ ៖010 757 833</t>
  </si>
  <si>
    <t>មណ្ឌលសុខភាព ព្រីងជ្រុំ</t>
  </si>
  <si>
    <t>ភូមិត្រពាំងទឹម ឃុំព្រីងជ្រុំ ស្រុកជើងព្រៃ ខេត្តកំពង់ចាម</t>
  </si>
  <si>
    <t>ប្រធានមន្ទីរពេទ្យ ៖ 017 453 204 
ប្រធានការិយាល័យគណនេយ្យ ៖017 303 377</t>
  </si>
  <si>
    <t>មណ្ឌលសុខភាព សំពងជ័យ</t>
  </si>
  <si>
    <t>ភូមិបាខម ឃុំសំពងជ័យ ស្រុកជើងព្រៃ ខេត្តកំពង់ចាម</t>
  </si>
  <si>
    <t>ប្រធានមន្ទីរពេទ្យ ៖ 012 206 460 
ប្រធានការិយាល័យគណនេយ្យ ៖096 9421 617</t>
  </si>
  <si>
    <t>មណ្ឌលសុខភាព ទងត្រឡាច</t>
  </si>
  <si>
    <t>ភូមិទងត្រឡាច ឃុំទងត្រឡាច ស្រុកស្រីសន្ធរ ខេត្តកំពង់ចាម</t>
  </si>
  <si>
    <t>ប្រធានមន្ទីរពេទ្យ ៖ 092 537 461 /  086 756 108 
ប្រធានការិយាល័យគណនេយ្យ ៖012 237 665</t>
  </si>
  <si>
    <t>មណ្ឌលសុខភាព បារាយណ៍</t>
  </si>
  <si>
    <t>ភូមិបន្ទាយ ឃុំបារាយណ៍ ស្រុកស្រីសន្ធរ ខេត្តកំពង់ចាម</t>
  </si>
  <si>
    <t>ប្រធានមន្ទីរពេទ្យ ៖ 012 292 189/097 479 44 99
ប្រធានការិយាល័យគណនេយ្យ ៖010 253 310</t>
  </si>
  <si>
    <t>មណ្ឌលសុខភាព ប្រាំយ៉ាម</t>
  </si>
  <si>
    <t>ភូមិប្រាំយ៉ាម ឃុំប្រាំយ៉ាម ស្រុកស្រីសន្ធរ ខេត្តកំពង់ចាម</t>
  </si>
  <si>
    <t>ប្រធានមន្ទីរពេទ្យ ៖ 012 385 548
ប្រធានការិយាល័យគណនេយ្យ ៖092 928 196</t>
  </si>
  <si>
    <t>មណ្ឌលសុខភាព ព្រែកដំបូក</t>
  </si>
  <si>
    <t>ភូមិព្រែកដំបូកក្រោម ឃុំព្រែកដំបូក ស្រុកស្រីសន្ធរ ខេត្តកំពង់ចាម</t>
  </si>
  <si>
    <t>ប្រធានមន្ទីរពេទ្យ ៖ 085 414 675 
ប្រធានការិយាល័យគណនេយ្យ ៖011 243 745</t>
  </si>
  <si>
    <t>មណ្ឌលសុខភាព ព្រែកពោធិ៍</t>
  </si>
  <si>
    <t>ភូមិរកាទ្វា ឃុំព្រែកពោធិ៍ ស្រុកស្រីសន្ធរ ខេត្តកំពង់ចាម</t>
  </si>
  <si>
    <t>ប្រធានមន្ទីរពេទ្យ ៖ 012 201 703 
ប្រធានការិយាល័យគណនេយ្យ ៖012 312 647</t>
  </si>
  <si>
    <t>មណ្ឌលសុខភាព មានជ័យ</t>
  </si>
  <si>
    <t>ភូមិវាល ឃុំមានជ័យ ស្រុកស្រីសន្ធរ ខេត្តកំពង់ចាម</t>
  </si>
  <si>
    <t>ប្រធានមន្ទីរពេទ្យ ៖ 012 637 593 
ប្រធានការិយាល័យគណនេយ្យ ៖092 545 975</t>
  </si>
  <si>
    <t>មណ្ឌលសុខភាព ស្វាយខ្សាច់ភ្នំ</t>
  </si>
  <si>
    <t>ភូមិស្វាយកណ្តាល ឃុំស្វាយសាច់ភ្នំ ស្រុកស្រីសន្ធរ ខេត្តកំពង់ចាម</t>
  </si>
  <si>
    <t>ប្រធានមន្ទីរពេទ្យ ៖ 012 522 354 
ប្រធានការិយាល័យគណនេយ្យ ៖012 821 625</t>
  </si>
  <si>
    <t>មណ្ឌលសុខភាព ស្វាយពោធិ</t>
  </si>
  <si>
    <t>ភូមិពោធិ ឃុំស្វាយពោធិ ស្រុកសន្ធរ ខេត្តកំពង់ចាម</t>
  </si>
  <si>
    <t>ប្រធានមន្ទីរពេទ្យ ៖ 012 385 548 
ប្រធានការិយាល័យគណនេយ្យ ៖092 928 196</t>
  </si>
  <si>
    <t>មណ្ឌលសុខភាព ព្រែករំដេង</t>
  </si>
  <si>
    <t>ភូមិស្វាយតាននុក ឃុំព្រែករំដេង ស្រុកសន្ធរ ខេត្តកំពង់ចាម</t>
  </si>
  <si>
    <t>ប្រធានមន្ទីរពេទ្យ ៖ 011 995 468 
ប្រធានការិយាល័យគណនេយ្យ ៖012 503 811</t>
  </si>
  <si>
    <t>មណ្ឌលសុខភាព ទួលព្រះឃ្លាំង</t>
  </si>
  <si>
    <t>ភូមិដូនទរ ឃុំទួលព្រះឃ្លាំង ស្រុកស្ទឹងត្រង់ ខេត្តកំពង់ចាម</t>
  </si>
  <si>
    <t>ប្រធានមន្ទីរពេទ្យ ៖ 010 356 263
ប្រធានការិយាល័យគណនេយ្យ ៖085 356 263</t>
  </si>
  <si>
    <t>មណ្ឌលសុខភាព ព្រែកកក់</t>
  </si>
  <si>
    <t>ប្រធានមន្ទីរពេទ្យ ៖086 636 775
ប្រធានការិយាល័យគណនេយ្យ ៖078 275 082</t>
  </si>
  <si>
    <t>មណ្ឌលសុខភាព មេសរជ្រៃ</t>
  </si>
  <si>
    <t>ភូមិបុសពោធិ ឃុំមេសរជ្រៃ ស្រុកស្ទឹងត្រង់ ខេត្តកំពង់ចាម</t>
  </si>
  <si>
    <t>ប្រធានមន្ទីរពេទ្យ ៖ 070 535 556
ប្រធានការិយាល័យគណនេយ្យ ៖097 349 6997</t>
  </si>
  <si>
    <t>មណ្ឌលសុខភាព អារក្សត្នោត</t>
  </si>
  <si>
    <t>ភូមិបែកអន្លូង ឃុំអារក្សត្នោត ស្រុកស្ទឹងត្រង់ ខេត្តកំពង់ចាម</t>
  </si>
  <si>
    <t>ប្រធានមន្ទីរពេទ្យ ៖ 092 392 816 
ប្រធានការិយាល័យគណនេយ្យ ៖096 7000 982</t>
  </si>
  <si>
    <t>មណ្ឌលសុខភាព ពាមកោះស្នា</t>
  </si>
  <si>
    <t>ភូមិពាមក្នុង ឃុំពាមកោះស្នា ស្រុកស្ទឹងត្រង់ ខេត្តកំពង់ចាម</t>
  </si>
  <si>
    <t>រថយន្តសង្គ្រោះបន្ទាន់៖ 093 822 271
ប្រធានការិយាល័យគណនេយ្យ ៖096 70000 67</t>
  </si>
  <si>
    <t>មណ្ឌលសុខភាព ទួលសំបូរ</t>
  </si>
  <si>
    <t>ភូមិពោន ឃុំទួលសំបួរ ស្រុកស្ទឹងត្រង់ ខេត្តកំពង់ចាម</t>
  </si>
  <si>
    <t>ប្រធានមន្ទីរពេទ្យ ៖ 031 575 8867
ប្រធានការិយាល័យគណនេយ្យ ៖070 344 458</t>
  </si>
  <si>
    <t>មណ្ឌលសុខភាព ព្រែកបាក់</t>
  </si>
  <si>
    <t>ភូមិព្រែកព្រះអង្គ ឃុំព្រែកបាក់ ស្រុកស្ទឹងត្រង់ ខេត្តកំពង់ចាម</t>
  </si>
  <si>
    <t>ប្រធានមន្ទីរពេទ្យ ៖ 070 525 559
ប្រធានការិយាល័យគណនេយ្យ ៖097 303 0887</t>
  </si>
  <si>
    <t>មណ្ឌលសុខភាព មាឃ៣</t>
  </si>
  <si>
    <t>ភូមិមាឃ3 ឃុំព្រែកកក់ ស្រុកស្ទឹងត្រង់ ខេត្តកំពង់ចាម</t>
  </si>
  <si>
    <t>ប្រធានមន្ទីរពេទ្យ ៖ 015 300 063
ប្រធានការិយាល័យគណនេយ្យ ៖086 280 893</t>
  </si>
  <si>
    <t>មណ្ឌលសុខភាព​ ដងក្តារ</t>
  </si>
  <si>
    <t>ភូមិសន្ទិចកើត ឃុំដងក្តារ ស្រុកស្ទឹងត្រង់ ខេត្តកំពង់ចាម</t>
  </si>
  <si>
    <t>ប្រធានមន្ទីរពេទ្យ ៖ 011 717 385
ប្រធានការិយាល័យគណនេយ្យ ៖012 22 34 81</t>
  </si>
  <si>
    <t>មណ្ឌលសុខភាព សូភាស</t>
  </si>
  <si>
    <t>ភូមិសូភាស ឃុំសូភាស ស្រុកស្ទឹងត្រង់ ខេត្តកំពង់ចាម</t>
  </si>
  <si>
    <t>ប្រធានមន្ទីរពេទ្យ ៖ 097 904 9969
ប្រធានការិយាល័យគណនេយ្យ ៖088 865 5508</t>
  </si>
  <si>
    <t>មណ្ឌលសុខភាព ខ្ពបតាងួន</t>
  </si>
  <si>
    <t>ភូមិអូរុន ឃុំខ្ពបតាងួន ស្រុកស្ទឹងត្រង់ ខេត្តកំពង់ចាម</t>
  </si>
  <si>
    <t>ប្រធានមន្ទីរពេទ្យ ៖ 097 912 0761
ប្រធានការិយាល័យគណនេយ្យ ៖088 976 6622</t>
  </si>
  <si>
    <t>មណ្ឌលសុខភាព អូរម្លូ</t>
  </si>
  <si>
    <t>ភូមិខ្ទួយមួយ ឃុំអូរម្លូ ស្រុកស្ទឹងត្រង់ ខេត្តកំពង់ចាម</t>
  </si>
  <si>
    <t>ប្រធានមន្ទីរពេទ្យ ៖ 097 749 4606
ប្រធានការិយាល័យគណនេយ្យ ៖066 61 75 66</t>
  </si>
  <si>
    <t>មណ្ឌលសុខភាព ដូនធី</t>
  </si>
  <si>
    <t>ភូមិដូនធី ឃុំបុសខ្នុរ ស្រុកចំការលើ ខេត្តកំពង់ចាម</t>
  </si>
  <si>
    <t>ប្រធានមន្ទីរពេទ្យ ៖ 088 881 0313
ប្រធានការិយាល័យគណនេយ្យ ៖015 36 72 36</t>
  </si>
  <si>
    <t>មណ្ឌលសុខភាព ចំការកៅស៊ូចំការអណ្តូង</t>
  </si>
  <si>
    <t>ភូមិតាប្រុក ឃុំតាប្រុក ស្រុកចំការលើ ខេត្តកំពង់ចាម</t>
  </si>
  <si>
    <t>ប្រធានមន្ទីរពេទ្យ ៖ 089 945 453
ប្រធានការិយាល័យគណនេយ្យ ៖012 419 417</t>
  </si>
  <si>
    <t>មណ្ឌលសុខភាព តាអុង</t>
  </si>
  <si>
    <t>ភូមិតាអុង ឃុំតាអុង ស្រុកចំការលើ ខេត្តកំពង់ចាម</t>
  </si>
  <si>
    <t>ប្រធានមន្ទីរពេទ្យ ៖ 092 683 435
ប្រធានការិយាល័យគណនេយ្យ ៖088 9679 572</t>
  </si>
  <si>
    <t>មណ្ឌលសុខភាព តាំងក្រង់</t>
  </si>
  <si>
    <t>ភូមិតាំងក្រង់ ឃុំស្វាយទាប ស្រុកចំការលើ ខេត្តកំពង់ចាម</t>
  </si>
  <si>
    <t>ប្រធានមន្ទីរពេទ្យ ៖ 092 605 636
ប្រធានការិយាល័យគណនេយ្យ ៖012 41 78 97</t>
  </si>
  <si>
    <t>មណ្ឌលសុខភាព ស្វាយទាប</t>
  </si>
  <si>
    <t>ភូមិថ្នល់បែក ឃុំស្វាយទាប ស្រុកចំការលើ ខេត្តកំពង់ចាម</t>
  </si>
  <si>
    <t>ប្រធានមន្ទីរពេទ្យ ៖ 097 9299 904
ប្រធានការិយាល័យគណនេយ្យ ៖012 249 241</t>
  </si>
  <si>
    <t>មណ្ឌលសុខភាព បុសខ្នុរ</t>
  </si>
  <si>
    <t>ភូមិបុសខ្នុរ ឃុំបុសខ្នុរ ស្រុកចំការលើ ខេត្តកំពង់ចាម</t>
  </si>
  <si>
    <t>ប្រធានមន្ទីរពេទ្យ ៖ 088 795 9666
ប្រធានការិយាល័យគណនេយ្យ ៖012 595 566</t>
  </si>
  <si>
    <t>មណ្ឌលសុខភាព ល្វាលើ</t>
  </si>
  <si>
    <t>ភូមិល្វាជើង ឃុំល្វាលើ ស្រុកចំការលើ ខេត្តកំពង់ចាម</t>
  </si>
  <si>
    <t>ប្រធានមន្ទីរពេទ្យ ៖ 092 330 713 
ប្រធានការិយាល័យគណនេយ្យ ៖078 362 312</t>
  </si>
  <si>
    <t>មណ្ឌលសុខភាព ចំការអណ្តូង</t>
  </si>
  <si>
    <t>ភូមិសូជ័យ ឃុំចំការអណ្តូង ស្រុកចំការលើ ខេត្តកំពង់ចាម</t>
  </si>
  <si>
    <t>ប្រធានមន្ទីរពេទ្យ ៖ 089 945 453
ប្រធានការិយាល័យគណនេយ្យ ៖012 404 947</t>
  </si>
  <si>
    <t>មណ្ឌលសុខភាព ស្ពឺ</t>
  </si>
  <si>
    <t>ភូមិស្ពឺកើត ឃុំស្ពឺ ស្រុកចំការលើ ខេត្តកំពង់ចាម</t>
  </si>
  <si>
    <t>ប្រធានមន្ទីរពេទ្យ ៖ 099 292 981
ប្រធានការិយាល័យគណនេយ្យ ៖092 940 425</t>
  </si>
  <si>
    <t>មណ្ឌលសុខភាព តាប្រុក</t>
  </si>
  <si>
    <t>ភូមិស្រែប្រាំង ឃុំតាប្រុក ស្រុកចំការលើ ខេត្តកំពង់ចាម</t>
  </si>
  <si>
    <t>ប្រធានមន្ទីរពេទ្យ ៖ 085 415 751
ប្រធានការិយាល័យគណនេយ្យ ៖012 412​ ​118</t>
  </si>
  <si>
    <t>មណ្ឌលសុខភាព ស្វាយមាស</t>
  </si>
  <si>
    <t>ភូមិស្វាយមាស ឃុំតាអុង ស្រុកចំការលើ ខេត្តកំពង់ចាម</t>
  </si>
  <si>
    <t>ប្រធានមន្ទីរពេទ្យ ៖ 012 459 378
ប្រធានការិយាល័យគណនេយ្យ ៖012 838​ 643</t>
  </si>
  <si>
    <t>មណ្ឌលសុខភាព ជយោ</t>
  </si>
  <si>
    <t>ភូមិអូរប៉ិះ ឃុំជយោ ស្រុកចំការលើ ខេត្តកំពង់ចាម</t>
  </si>
  <si>
    <t>ប្រធានមន្ទីរពេទ្យ ៖ 077 505 266
ប្រធានការិយាល័យគណនេយ្យ ៖012 460 430</t>
  </si>
  <si>
    <t>មណ្ឌលសុខភាព កំពង់រាប</t>
  </si>
  <si>
    <t>ភូមិកំពង់រាប ឃុំកំពង់រាប ស្រុកកោះសូទិន ខេត្តកំពង់ចាម</t>
  </si>
  <si>
    <t>ប្រធានមន្ទីរពេទ្យ ៖ 010 339 188
ប្រធានការិយាល័យគណនេយ្យ ៖012 339 188</t>
  </si>
  <si>
    <t>មណ្ឌលសុខភាព មហាខ្ញូង</t>
  </si>
  <si>
    <t>ភូមិខ្ញូងលើ ឃុំមហាខ្ញូង ស្រុកកោះសូទិន ខេត្តកំពង់ចាម</t>
  </si>
  <si>
    <t>ប្រធានមន្ទីរពេទ្យ ៖ 081 669 979
ប្រធានការិយាល័យគណនេយ្យ ៖096 983 3482</t>
  </si>
  <si>
    <t>មណ្ឌលសុខភាព កោះសូទិន</t>
  </si>
  <si>
    <t>ភូមិទី4 ឃុំកោះសូទិន ស្រុកកោះសូទិន ខេត្តកំពង់ចាម</t>
  </si>
  <si>
    <t>រថយន្តសង្គ្រោះបន្ទាន់៖ 017 942 903
ប្រធានការិយាល័យគណនេយ្យ ៖092 756 465</t>
  </si>
  <si>
    <t>មណ្ឌលសុខភាព ល្វេ</t>
  </si>
  <si>
    <t>ភូមិបទស្រីទន្ទឹង ឃុំល្វេ ស្រុកកោះសូទិន ខេត្តកំពង់ចាម</t>
  </si>
  <si>
    <t>ប្រធានមន្ទីរពេទ្យ ៖ 088 333 0853</t>
  </si>
  <si>
    <t>មណ្ឌលសុខភាព ពាមប្រធ្នោះ</t>
  </si>
  <si>
    <t>ភូមិពាមប្រធ្នោះ ឃុំពាមប្រធ្នោះ ស្រុកកោះសូទិន ខេត្តកំពង់ចាម</t>
  </si>
  <si>
    <t>ប្រធានមន្ទីរពេទ្យ ៖ 071 451 4444
ប្រធានការិយាល័យគណនេយ្យ ៖031 4333 385</t>
  </si>
  <si>
    <t>មណ្ឌលសុខភាព ព្រែកតានង់</t>
  </si>
  <si>
    <t>ភូមិព្រែកតានង់ទី2 ឃុំព្រែកតានង់ ស្រុកកោះសូទិន ខេត្តកំពង់ចាម</t>
  </si>
  <si>
    <t>ប្រធានមន្ទីរពេទ្យ ៖ 012 661 824 
ប្រធានការិយាល័យគណនេយ្យ ៖097 77 50 591</t>
  </si>
  <si>
    <t>មណ្ឌលសុខភាព ពង្រមហាលាភ</t>
  </si>
  <si>
    <t>ភូមិមហាលាភជើង ឃុំមហាលាភ ស្រុកកោះសូទិន ខេត្តកំពង់ចាម</t>
  </si>
  <si>
    <t>ប្រធានមន្ទីរពេទ្យ ៖ 099 207 357
ប្រធានការិយាល័យគណនេយ្យ ៖096 208 3448</t>
  </si>
  <si>
    <t>មណ្ឌលសុខភាព ត្រពាំងព្រះ</t>
  </si>
  <si>
    <t>ភូមិដីឡូត ឃុំត្រពាំងព្រះ ស្រុកព្រៃឈរ ខេត្តកំពង់ចាម</t>
  </si>
  <si>
    <t>ប្រធានមន្ទីរពេទ្យ ៖ 011 994 382
ប្រធានការិយាល័យគណនេយ្យ ៖077 443 727</t>
  </si>
  <si>
    <t>មណ្ឌលសុខភាព គរ</t>
  </si>
  <si>
    <t>ភូមិតាម៉ូត ឃុំគរ ស្រុកព្រៃឈរ ខេត្តកំពង់ចាម</t>
  </si>
  <si>
    <t>ប្រធានមន្ទីរពេទ្យ ៖ 085 555 993
ប្រធានការិយាល័យគណនេយ្យ ៖096 240 3289</t>
  </si>
  <si>
    <t>មណ្ឌលសុខភាព មៀន</t>
  </si>
  <si>
    <t>ភូមិត្រពាំងឈូក ឃុំមៀន ស្រុកព្រៃឈរ ខេត្តកំពង់ចាម</t>
  </si>
  <si>
    <t>រថយន្តសង្គ្រោះបន្ទាន់៖ 097 655 6292
ប្រធានការិយាល័យគណនេយ្យ ៖077 705 096</t>
  </si>
  <si>
    <t>ភូមិទួលចំបក់ ឃុំបារាយណ៍ ស្រុកព្រៃឈរ ខេត្តកំពង់ចាម</t>
  </si>
  <si>
    <t>ប្រធានមន្ទីរពេទ្យ ៖ 011 784 278
ប្រធានការិយាល័យគណនេយ្យ ៖012 42 10 43</t>
  </si>
  <si>
    <t>មណ្ឌលសុខភាព តុងរ៉ុង</t>
  </si>
  <si>
    <t>ភូមិទ្រមុខទី1 ឃុំតុងរ៉ុង ស្រុកព្រៃឈរ ខេត្តកំពង់ចាម</t>
  </si>
  <si>
    <t>ប្រធានមន្ទីរពេទ្យ ៖ 092 900 052 
ប្រធានការិយាល័យគណនេយ្យ ៖078 445 926</t>
  </si>
  <si>
    <t>មណ្ឌលសុខភាព ជ្រៃវៀន</t>
  </si>
  <si>
    <t>ប្រធានមន្ទីរពេទ្យ ៖ 012 684 796 
ប្រធានការិយាល័យគណនេយ្យ ៖011 384 864</t>
  </si>
  <si>
    <t>មណ្ឌលសុខភាព ល្វា</t>
  </si>
  <si>
    <t>ភូមិល្វា ឃុំល្វា ស្រុកព្រៃឈរ ខេត្តកំពង់ចាម</t>
  </si>
  <si>
    <t>ប្រធានមន្ទីរពេទ្យ ៖ 096 667 1399
ប្រធានការិយាល័យគណនេយ្យ ៖016 553 059</t>
  </si>
  <si>
    <t>មណ្ឌលសុខភាព ស្រងែ</t>
  </si>
  <si>
    <t>ភូមិសូដី ឃុំសំរោង ស្រុកព្រៃឈរ ខេត្តកំពង់ចាម</t>
  </si>
  <si>
    <t>រថយន្តសង្គ្រោះបន្ទាន់៖ 097 8888 043
ប្រធានការិយាល័យគណនេយ្យ ៖097 866 5600</t>
  </si>
  <si>
    <t>មណ្ឌលសុខភាព សូរសែន្យ</t>
  </si>
  <si>
    <t>ភូមិសូរសែន្យ ឃុំសូរសែន្យ ស្រុកព្រៃឈរ ខេត្តកំពង់ចាម</t>
  </si>
  <si>
    <t>ប្រធានមន្ទីរពេទ្យ ៖ 012 316 454
ប្រធានការិយាល័យគណនេយ្យ ៖097 556 5443</t>
  </si>
  <si>
    <t>មណ្ឌលសុខភាព ថ្មពូន</t>
  </si>
  <si>
    <t>ភូមិអណ្តូងតាពេជ្រ ឃុំថ្មពូន ស្រុកព្រៃឈរ ខេត្តកំពង់ចាម</t>
  </si>
  <si>
    <t>រថយន្តសង្គ្រោះបន្ទាន់៖ 088 999 3892        
ប្រធានការិយាល័យគណនេយ្យ ៖097 914 2812</t>
  </si>
  <si>
    <t>មណ្ឌលសុខភាព ក្រូច</t>
  </si>
  <si>
    <t>ភូមិអូជ្រក ឃុំក្រូច ស្រុកព្រៃឈរ ខេត្តកំពង់ចាម</t>
  </si>
  <si>
    <t>ប្រធានមន្ទីរពេទ្យ ៖ 012 845 495
ប្រធានការិយាល័យគណនេយ្យ ៖017 566 602</t>
  </si>
  <si>
    <t>មណ្ឌលសុខភាព សូរគង</t>
  </si>
  <si>
    <t>ភូមិកោះតាង៉ាទី1 ឃុំសូរគង ស្រុកកងមាស ខេត្តកំពង់ចាម</t>
  </si>
  <si>
    <t>ប្រធានមន្ទីរពេទ្យ ៖ 076 290 0000
ប្រធានការិយាល័យគណនេយ្យ ៖097 205 4268</t>
  </si>
  <si>
    <t>មណ្ឌលសុខភាព ខ្ចៅ</t>
  </si>
  <si>
    <t>ភូមិខ្ចៅ1 ឃុំខ្ចៅ ស្រុកកងមាស ខេត្តកំពង់ចាម</t>
  </si>
  <si>
    <t>ប្រធានមន្ទីរពេទ្យ ៖ 092 765 560 
ប្រធានការិយាល័យគណនេយ្យ ៖071 970 4927</t>
  </si>
  <si>
    <t>មណ្ឌលសុខភាព រកាអារ</t>
  </si>
  <si>
    <t>ភូមិជ្រោយក្របៅទី2 ឃុំរកាអារ ស្រុកកងមាស ខេត្តកំពង់ចាម</t>
  </si>
  <si>
    <t>ប្រធានមន្ទីរពេទ្យ ៖ 012 192 9582 
ប្រធានការិយាល័យគណនេយ្យ ៖070 939 798</t>
  </si>
  <si>
    <t>មណ្ឌលសុខភាព ពាមជីកង</t>
  </si>
  <si>
    <t>ភូមិពាមជីកង ឃុំពាមជីកង ស្រុកកងមាស ខេត្តកំពង់ចាម</t>
  </si>
  <si>
    <t>ប្រធានមន្ទីរពេទ្យ ៖ 015 265 689
ប្រធានការិយាល័យគណនេយ្យ ៖098 582 682</t>
  </si>
  <si>
    <t>មណ្ឌលសុខភាព ព្រែកក្របៅ</t>
  </si>
  <si>
    <t>ភូមិពោធិសាលាទី1 ឃុំព្រែកក្របៅ ស្រុកកងមាស ខេត្តកំពង់ចាម</t>
  </si>
  <si>
    <t>ប្រធានមន្ទីរពេទ្យ ៖ 092 441 636 
ប្រធានការិយាល័យគណនេយ្យ ៖069 441 636</t>
  </si>
  <si>
    <t>មណ្ឌលសុខភាព រាយប៉ាយ</t>
  </si>
  <si>
    <t>ប្រធានមន្ទីរពេទ្យ ៖ 095 878 586 
ប្រធានការិយាល័យគណនេយ្យ ៖076 601 1112</t>
  </si>
  <si>
    <t>មណ្ឌលសុខភាព ស្តៅ</t>
  </si>
  <si>
    <t>ភូមិល្វាក្រោម ឃុំស្តៅ ស្រុកកងមាស ខេត្តកំពង់ចាម</t>
  </si>
  <si>
    <t>ប្រធានមន្ទីរពេទ្យ ៖ 011 687 954
ប្រធានការិយាល័យគណនេយ្យ ៖096 811 1609</t>
  </si>
  <si>
    <t>មណ្ឌលសុខភាព អង្គរបាន</t>
  </si>
  <si>
    <t>ភូមិអង្គរបានទី3 ឃុំអង្គរបាន ស្រុកកងមាស ខេត្តកំពង់ចាម</t>
  </si>
  <si>
    <t>ប្រធានមន្ទីរពេទ្យ ៖ 012 738 253 
ប្រធានការិយាល័យគណនេយ្យ ៖068 886 462</t>
  </si>
  <si>
    <t>ឈ្មោះមូលដ្ឋានសុខាភិបាលឯកជន</t>
  </si>
  <si>
    <t>មន្ទីរពហុព្យាបាល និងសម្ពពសុវណ្ណរ៉ា ៣</t>
  </si>
  <si>
    <t>ភូមិឈូក ឃុំគោករវៀង ស្រុកជើងព្រៃ ខេត្តកំពង់ចាម</t>
  </si>
  <si>
    <t>រថយន្តសង្គ្រោះបន្ទាន់៖ 078 867 967
ប្រធានការិយាល័យបច្ចេកទេស ៖ 078 867 967</t>
  </si>
  <si>
    <t>គ្លីនិករ៉ាក់កំពង់ចាម</t>
  </si>
  <si>
    <t>ផ្ទះលេខ10 ផ្លូវត្រសក់ផ្អែម ភូមិ15 សង្កាត់កំពង់ចាម ក្រុងកំពង់ចាម ខេត្តកំពង់ចាម</t>
  </si>
  <si>
    <t>ប្រធានមន្ទីរពេទ្យ ៖ 096 280 3911
ប្រធានការិយាល័យបច្ចេកទេស ៖097 842 6496</t>
  </si>
  <si>
    <t>ឈ្មោះវិទ្យាស្ថានសុខាភិបាល</t>
  </si>
  <si>
    <t>វិទ្យាស្ថានប៉ាស្ទ័រ(កំពង់ចាម)</t>
  </si>
  <si>
    <t>ប្រធានការិយាល័យគណនេយ្យ Tel: 023 426 009
ប្រធានការិយាល័យបច្ចេកទេស Tel: 012 604 904</t>
  </si>
  <si>
    <t>មន្ទីរពហុព្យាបាល ព្រែកពោធិ៍</t>
  </si>
  <si>
    <t>ផ្លូវលេខ70B ឃុំព្រែកពោធិ៍ ស្រុកស្រីសន្ធរ ខេត្តកំពង់ចាម</t>
  </si>
  <si>
    <t>រថយន្តគិលានសង្គ្រោះ ៖ 097 459 9977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</si>
</sst>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sz val="11"/>
      <color theme="1"/>
      <name val="Khmer OS System"/>
    </font>
    <font>
      <sz val="11"/>
      <name val="Khmer OS System"/>
    </font>
    <font>
      <sz val="14"/>
      <color theme="1"/>
      <name val="Khmer OS Muol Light"/>
    </font>
    <font>
      <b/>
      <sz val="14"/>
      <color rgb="FF000000"/>
      <name val="Khmer OS System"/>
    </font>
    <font>
      <sz val="18"/>
      <color theme="1"/>
      <name val="Khmer OS Muol Light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fgColor theme="0"/>
          <bgColor theme="0"/>
        </patternFill>
      </fill>
    </dxf>
    <dxf>
      <font>
        <color auto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theme="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fgColor theme="0"/>
          <bgColor theme="0"/>
        </patternFill>
      </fill>
    </dxf>
    <dxf>
      <font>
        <color auto="1"/>
      </font>
      <fill>
        <patternFill>
          <fgColor theme="0"/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7"/>
  <sheetViews>
    <sheetView tabSelected="1" topLeftCell="A101" zoomScaleNormal="100" zoomScalePageLayoutView="50" workbookViewId="0">
      <selection activeCell="B105" sqref="B105"/>
    </sheetView>
  </sheetViews>
  <sheetFormatPr defaultRowHeight="63" customHeight="1" x14ac:dyDescent="0.25"/>
  <cols>
    <col min="1" max="1" width="9.85546875" customWidth="1"/>
    <col min="2" max="2" width="53.42578125" bestFit="1" customWidth="1"/>
    <col min="3" max="3" width="30.140625" bestFit="1" customWidth="1"/>
    <col min="4" max="4" width="74.7109375" bestFit="1" customWidth="1"/>
    <col min="5" max="5" width="50.140625" style="12" bestFit="1" customWidth="1"/>
  </cols>
  <sheetData>
    <row r="1" spans="1:5" ht="48" customHeight="1" x14ac:dyDescent="0.25">
      <c r="A1" s="14" t="s">
        <v>0</v>
      </c>
      <c r="B1" s="14"/>
      <c r="C1" s="14"/>
      <c r="D1" s="14"/>
      <c r="E1" s="14"/>
    </row>
    <row r="2" spans="1:5" ht="35.25" customHeight="1" x14ac:dyDescent="0.25">
      <c r="A2" s="1" t="s">
        <v>1</v>
      </c>
      <c r="B2" s="13" t="s">
        <v>2</v>
      </c>
      <c r="C2" s="1" t="s">
        <v>3</v>
      </c>
      <c r="D2" s="1" t="s">
        <v>4</v>
      </c>
      <c r="E2" s="2" t="s">
        <v>5</v>
      </c>
    </row>
    <row r="3" spans="1:5" ht="63" customHeight="1" x14ac:dyDescent="0.25">
      <c r="A3" s="3">
        <v>1</v>
      </c>
      <c r="B3" s="4" t="s">
        <v>6</v>
      </c>
      <c r="C3" s="5" t="s">
        <v>7</v>
      </c>
      <c r="D3" s="6" t="s">
        <v>8</v>
      </c>
      <c r="E3" s="7" t="s">
        <v>9</v>
      </c>
    </row>
    <row r="4" spans="1:5" ht="63" customHeight="1" x14ac:dyDescent="0.25">
      <c r="A4" s="3">
        <v>2</v>
      </c>
      <c r="B4" s="4" t="s">
        <v>10</v>
      </c>
      <c r="C4" s="5" t="s">
        <v>7</v>
      </c>
      <c r="D4" s="6" t="s">
        <v>11</v>
      </c>
      <c r="E4" s="8" t="s">
        <v>12</v>
      </c>
    </row>
    <row r="5" spans="1:5" ht="63" customHeight="1" x14ac:dyDescent="0.25">
      <c r="A5" s="3">
        <v>3</v>
      </c>
      <c r="B5" s="4" t="s">
        <v>13</v>
      </c>
      <c r="C5" s="5" t="s">
        <v>7</v>
      </c>
      <c r="D5" s="6" t="s">
        <v>14</v>
      </c>
      <c r="E5" s="8" t="s">
        <v>15</v>
      </c>
    </row>
    <row r="6" spans="1:5" ht="63" customHeight="1" x14ac:dyDescent="0.25">
      <c r="A6" s="3">
        <v>4</v>
      </c>
      <c r="B6" s="4" t="s">
        <v>16</v>
      </c>
      <c r="C6" s="5" t="s">
        <v>7</v>
      </c>
      <c r="D6" s="6" t="s">
        <v>17</v>
      </c>
      <c r="E6" s="8" t="s">
        <v>18</v>
      </c>
    </row>
    <row r="7" spans="1:5" ht="63" customHeight="1" x14ac:dyDescent="0.25">
      <c r="A7" s="3">
        <v>5</v>
      </c>
      <c r="B7" s="4" t="s">
        <v>19</v>
      </c>
      <c r="C7" s="5" t="s">
        <v>7</v>
      </c>
      <c r="D7" s="6" t="s">
        <v>20</v>
      </c>
      <c r="E7" s="8" t="s">
        <v>21</v>
      </c>
    </row>
    <row r="8" spans="1:5" ht="63" customHeight="1" x14ac:dyDescent="0.25">
      <c r="A8" s="3">
        <v>6</v>
      </c>
      <c r="B8" s="4" t="s">
        <v>22</v>
      </c>
      <c r="C8" s="5" t="s">
        <v>7</v>
      </c>
      <c r="D8" s="6" t="s">
        <v>23</v>
      </c>
      <c r="E8" s="8" t="s">
        <v>24</v>
      </c>
    </row>
    <row r="9" spans="1:5" ht="63" customHeight="1" x14ac:dyDescent="0.25">
      <c r="A9" s="3">
        <v>7</v>
      </c>
      <c r="B9" s="4" t="s">
        <v>25</v>
      </c>
      <c r="C9" s="5" t="s">
        <v>7</v>
      </c>
      <c r="D9" s="6" t="s">
        <v>26</v>
      </c>
      <c r="E9" s="8" t="s">
        <v>27</v>
      </c>
    </row>
    <row r="10" spans="1:5" ht="63" customHeight="1" x14ac:dyDescent="0.25">
      <c r="A10" s="3">
        <v>8</v>
      </c>
      <c r="B10" s="4" t="s">
        <v>28</v>
      </c>
      <c r="C10" s="5" t="s">
        <v>7</v>
      </c>
      <c r="D10" s="6" t="s">
        <v>29</v>
      </c>
      <c r="E10" s="8" t="s">
        <v>30</v>
      </c>
    </row>
    <row r="11" spans="1:5" ht="63" customHeight="1" x14ac:dyDescent="0.25">
      <c r="A11" s="3">
        <v>9</v>
      </c>
      <c r="B11" s="4" t="s">
        <v>31</v>
      </c>
      <c r="C11" s="5" t="s">
        <v>7</v>
      </c>
      <c r="D11" s="6" t="s">
        <v>32</v>
      </c>
      <c r="E11" s="8" t="s">
        <v>33</v>
      </c>
    </row>
    <row r="12" spans="1:5" ht="63" customHeight="1" x14ac:dyDescent="0.25">
      <c r="A12" s="3">
        <v>10</v>
      </c>
      <c r="B12" s="6" t="s">
        <v>34</v>
      </c>
      <c r="C12" s="9" t="s">
        <v>35</v>
      </c>
      <c r="D12" s="6" t="s">
        <v>36</v>
      </c>
      <c r="E12" s="7" t="s">
        <v>37</v>
      </c>
    </row>
    <row r="13" spans="1:5" ht="63" customHeight="1" x14ac:dyDescent="0.25">
      <c r="A13" s="3">
        <v>11</v>
      </c>
      <c r="B13" s="6" t="s">
        <v>38</v>
      </c>
      <c r="C13" s="9" t="s">
        <v>35</v>
      </c>
      <c r="D13" s="10" t="s">
        <v>39</v>
      </c>
      <c r="E13" s="7" t="s">
        <v>40</v>
      </c>
    </row>
    <row r="14" spans="1:5" ht="63" customHeight="1" x14ac:dyDescent="0.25">
      <c r="A14" s="3">
        <v>12</v>
      </c>
      <c r="B14" s="6" t="s">
        <v>41</v>
      </c>
      <c r="C14" s="9" t="s">
        <v>35</v>
      </c>
      <c r="D14" s="6" t="s">
        <v>42</v>
      </c>
      <c r="E14" s="7" t="s">
        <v>43</v>
      </c>
    </row>
    <row r="15" spans="1:5" ht="63" customHeight="1" x14ac:dyDescent="0.25">
      <c r="A15" s="3">
        <v>13</v>
      </c>
      <c r="B15" s="4" t="s">
        <v>44</v>
      </c>
      <c r="C15" s="9" t="s">
        <v>35</v>
      </c>
      <c r="D15" s="4" t="s">
        <v>45</v>
      </c>
      <c r="E15" s="7" t="s">
        <v>46</v>
      </c>
    </row>
    <row r="16" spans="1:5" ht="63" customHeight="1" x14ac:dyDescent="0.25">
      <c r="A16" s="3">
        <v>14</v>
      </c>
      <c r="B16" s="6" t="s">
        <v>47</v>
      </c>
      <c r="C16" s="9" t="s">
        <v>35</v>
      </c>
      <c r="D16" s="6" t="s">
        <v>48</v>
      </c>
      <c r="E16" s="8" t="s">
        <v>49</v>
      </c>
    </row>
    <row r="17" spans="1:5" ht="63" customHeight="1" x14ac:dyDescent="0.25">
      <c r="A17" s="3">
        <v>15</v>
      </c>
      <c r="B17" s="6" t="s">
        <v>50</v>
      </c>
      <c r="C17" s="9" t="s">
        <v>35</v>
      </c>
      <c r="D17" s="6" t="s">
        <v>51</v>
      </c>
      <c r="E17" s="8" t="s">
        <v>52</v>
      </c>
    </row>
    <row r="18" spans="1:5" ht="63" customHeight="1" x14ac:dyDescent="0.25">
      <c r="A18" s="3">
        <v>16</v>
      </c>
      <c r="B18" s="6" t="s">
        <v>53</v>
      </c>
      <c r="C18" s="9" t="s">
        <v>35</v>
      </c>
      <c r="D18" s="6" t="s">
        <v>54</v>
      </c>
      <c r="E18" s="8" t="s">
        <v>55</v>
      </c>
    </row>
    <row r="19" spans="1:5" ht="63" customHeight="1" x14ac:dyDescent="0.25">
      <c r="A19" s="3">
        <v>17</v>
      </c>
      <c r="B19" s="6" t="s">
        <v>56</v>
      </c>
      <c r="C19" s="9" t="s">
        <v>35</v>
      </c>
      <c r="D19" s="6" t="s">
        <v>57</v>
      </c>
      <c r="E19" s="8" t="s">
        <v>58</v>
      </c>
    </row>
    <row r="20" spans="1:5" ht="63" customHeight="1" x14ac:dyDescent="0.25">
      <c r="A20" s="3">
        <v>18</v>
      </c>
      <c r="B20" s="6" t="s">
        <v>59</v>
      </c>
      <c r="C20" s="9" t="s">
        <v>35</v>
      </c>
      <c r="D20" s="6" t="s">
        <v>60</v>
      </c>
      <c r="E20" s="8" t="s">
        <v>61</v>
      </c>
    </row>
    <row r="21" spans="1:5" ht="63" customHeight="1" x14ac:dyDescent="0.25">
      <c r="A21" s="3">
        <v>19</v>
      </c>
      <c r="B21" s="6" t="s">
        <v>62</v>
      </c>
      <c r="C21" s="9" t="s">
        <v>35</v>
      </c>
      <c r="D21" s="6" t="s">
        <v>63</v>
      </c>
      <c r="E21" s="8" t="s">
        <v>64</v>
      </c>
    </row>
    <row r="22" spans="1:5" ht="63" customHeight="1" x14ac:dyDescent="0.25">
      <c r="A22" s="3">
        <v>20</v>
      </c>
      <c r="B22" s="6" t="s">
        <v>65</v>
      </c>
      <c r="C22" s="9" t="s">
        <v>35</v>
      </c>
      <c r="D22" s="6" t="s">
        <v>66</v>
      </c>
      <c r="E22" s="8" t="s">
        <v>67</v>
      </c>
    </row>
    <row r="23" spans="1:5" ht="63" customHeight="1" x14ac:dyDescent="0.25">
      <c r="A23" s="3">
        <v>21</v>
      </c>
      <c r="B23" s="6" t="s">
        <v>68</v>
      </c>
      <c r="C23" s="9" t="s">
        <v>35</v>
      </c>
      <c r="D23" s="6" t="s">
        <v>69</v>
      </c>
      <c r="E23" s="8" t="s">
        <v>70</v>
      </c>
    </row>
    <row r="24" spans="1:5" ht="63" customHeight="1" x14ac:dyDescent="0.25">
      <c r="A24" s="3">
        <v>22</v>
      </c>
      <c r="B24" s="6" t="s">
        <v>71</v>
      </c>
      <c r="C24" s="9" t="s">
        <v>35</v>
      </c>
      <c r="D24" s="6" t="s">
        <v>72</v>
      </c>
      <c r="E24" s="8" t="s">
        <v>73</v>
      </c>
    </row>
    <row r="25" spans="1:5" ht="63" customHeight="1" x14ac:dyDescent="0.25">
      <c r="A25" s="3">
        <v>23</v>
      </c>
      <c r="B25" s="6" t="s">
        <v>74</v>
      </c>
      <c r="C25" s="9" t="s">
        <v>35</v>
      </c>
      <c r="D25" s="6" t="s">
        <v>75</v>
      </c>
      <c r="E25" s="8" t="s">
        <v>76</v>
      </c>
    </row>
    <row r="26" spans="1:5" ht="63" customHeight="1" x14ac:dyDescent="0.25">
      <c r="A26" s="3">
        <v>24</v>
      </c>
      <c r="B26" s="6" t="s">
        <v>77</v>
      </c>
      <c r="C26" s="9" t="s">
        <v>7</v>
      </c>
      <c r="D26" s="6" t="s">
        <v>78</v>
      </c>
      <c r="E26" s="8" t="s">
        <v>79</v>
      </c>
    </row>
    <row r="27" spans="1:5" ht="63" customHeight="1" x14ac:dyDescent="0.25">
      <c r="A27" s="3">
        <v>25</v>
      </c>
      <c r="B27" s="6" t="s">
        <v>80</v>
      </c>
      <c r="C27" s="9" t="s">
        <v>7</v>
      </c>
      <c r="D27" s="6" t="s">
        <v>81</v>
      </c>
      <c r="E27" s="8" t="s">
        <v>82</v>
      </c>
    </row>
    <row r="28" spans="1:5" ht="63" customHeight="1" x14ac:dyDescent="0.25">
      <c r="A28" s="3">
        <v>26</v>
      </c>
      <c r="B28" s="6" t="s">
        <v>83</v>
      </c>
      <c r="C28" s="9" t="s">
        <v>35</v>
      </c>
      <c r="D28" s="6" t="s">
        <v>84</v>
      </c>
      <c r="E28" s="8" t="s">
        <v>85</v>
      </c>
    </row>
    <row r="29" spans="1:5" ht="63" customHeight="1" x14ac:dyDescent="0.25">
      <c r="A29" s="3">
        <v>27</v>
      </c>
      <c r="B29" s="6" t="s">
        <v>86</v>
      </c>
      <c r="C29" s="9" t="s">
        <v>35</v>
      </c>
      <c r="D29" s="6" t="s">
        <v>87</v>
      </c>
      <c r="E29" s="8" t="s">
        <v>88</v>
      </c>
    </row>
    <row r="30" spans="1:5" ht="63" customHeight="1" x14ac:dyDescent="0.25">
      <c r="A30" s="3">
        <v>28</v>
      </c>
      <c r="B30" s="6" t="s">
        <v>89</v>
      </c>
      <c r="C30" s="9" t="s">
        <v>35</v>
      </c>
      <c r="D30" s="6" t="s">
        <v>90</v>
      </c>
      <c r="E30" s="8" t="s">
        <v>91</v>
      </c>
    </row>
    <row r="31" spans="1:5" ht="63" customHeight="1" x14ac:dyDescent="0.25">
      <c r="A31" s="3">
        <v>29</v>
      </c>
      <c r="B31" s="6" t="s">
        <v>92</v>
      </c>
      <c r="C31" s="9" t="s">
        <v>35</v>
      </c>
      <c r="D31" s="6" t="s">
        <v>93</v>
      </c>
      <c r="E31" s="8" t="s">
        <v>94</v>
      </c>
    </row>
    <row r="32" spans="1:5" ht="63" customHeight="1" x14ac:dyDescent="0.25">
      <c r="A32" s="3">
        <v>30</v>
      </c>
      <c r="B32" s="6" t="s">
        <v>95</v>
      </c>
      <c r="C32" s="9" t="s">
        <v>35</v>
      </c>
      <c r="D32" s="6" t="s">
        <v>96</v>
      </c>
      <c r="E32" s="8" t="s">
        <v>97</v>
      </c>
    </row>
    <row r="33" spans="1:5" ht="63" customHeight="1" x14ac:dyDescent="0.25">
      <c r="A33" s="3">
        <v>31</v>
      </c>
      <c r="B33" s="6" t="s">
        <v>98</v>
      </c>
      <c r="C33" s="9" t="s">
        <v>35</v>
      </c>
      <c r="D33" s="6" t="s">
        <v>11</v>
      </c>
      <c r="E33" s="8" t="s">
        <v>99</v>
      </c>
    </row>
    <row r="34" spans="1:5" ht="63" customHeight="1" x14ac:dyDescent="0.25">
      <c r="A34" s="3">
        <v>32</v>
      </c>
      <c r="B34" s="6" t="s">
        <v>100</v>
      </c>
      <c r="C34" s="9" t="s">
        <v>35</v>
      </c>
      <c r="D34" s="6" t="s">
        <v>101</v>
      </c>
      <c r="E34" s="8" t="s">
        <v>102</v>
      </c>
    </row>
    <row r="35" spans="1:5" ht="63" customHeight="1" x14ac:dyDescent="0.25">
      <c r="A35" s="3">
        <v>33</v>
      </c>
      <c r="B35" s="6" t="s">
        <v>103</v>
      </c>
      <c r="C35" s="9" t="s">
        <v>35</v>
      </c>
      <c r="D35" s="6" t="s">
        <v>104</v>
      </c>
      <c r="E35" s="8" t="s">
        <v>105</v>
      </c>
    </row>
    <row r="36" spans="1:5" ht="63" customHeight="1" x14ac:dyDescent="0.25">
      <c r="A36" s="3">
        <v>34</v>
      </c>
      <c r="B36" s="6" t="s">
        <v>106</v>
      </c>
      <c r="C36" s="9" t="s">
        <v>7</v>
      </c>
      <c r="D36" s="6" t="s">
        <v>107</v>
      </c>
      <c r="E36" s="8" t="s">
        <v>108</v>
      </c>
    </row>
    <row r="37" spans="1:5" ht="63" customHeight="1" x14ac:dyDescent="0.25">
      <c r="A37" s="3">
        <v>35</v>
      </c>
      <c r="B37" s="6" t="s">
        <v>109</v>
      </c>
      <c r="C37" s="9" t="s">
        <v>35</v>
      </c>
      <c r="D37" s="6" t="s">
        <v>14</v>
      </c>
      <c r="E37" s="8" t="s">
        <v>110</v>
      </c>
    </row>
    <row r="38" spans="1:5" ht="63" customHeight="1" x14ac:dyDescent="0.25">
      <c r="A38" s="3">
        <v>36</v>
      </c>
      <c r="B38" s="6" t="s">
        <v>111</v>
      </c>
      <c r="C38" s="9" t="s">
        <v>35</v>
      </c>
      <c r="D38" s="6" t="s">
        <v>112</v>
      </c>
      <c r="E38" s="8" t="s">
        <v>113</v>
      </c>
    </row>
    <row r="39" spans="1:5" ht="63" customHeight="1" x14ac:dyDescent="0.25">
      <c r="A39" s="3">
        <v>37</v>
      </c>
      <c r="B39" s="6" t="s">
        <v>114</v>
      </c>
      <c r="C39" s="9" t="s">
        <v>35</v>
      </c>
      <c r="D39" s="6" t="s">
        <v>115</v>
      </c>
      <c r="E39" s="8" t="s">
        <v>116</v>
      </c>
    </row>
    <row r="40" spans="1:5" ht="63" customHeight="1" x14ac:dyDescent="0.25">
      <c r="A40" s="3">
        <v>38</v>
      </c>
      <c r="B40" s="6" t="s">
        <v>117</v>
      </c>
      <c r="C40" s="9" t="s">
        <v>35</v>
      </c>
      <c r="D40" s="6" t="s">
        <v>118</v>
      </c>
      <c r="E40" s="8" t="s">
        <v>119</v>
      </c>
    </row>
    <row r="41" spans="1:5" ht="63" customHeight="1" x14ac:dyDescent="0.25">
      <c r="A41" s="3">
        <v>39</v>
      </c>
      <c r="B41" s="6" t="s">
        <v>120</v>
      </c>
      <c r="C41" s="9" t="s">
        <v>35</v>
      </c>
      <c r="D41" s="10" t="s">
        <v>121</v>
      </c>
      <c r="E41" s="8" t="s">
        <v>122</v>
      </c>
    </row>
    <row r="42" spans="1:5" ht="63" customHeight="1" x14ac:dyDescent="0.25">
      <c r="A42" s="3">
        <v>40</v>
      </c>
      <c r="B42" s="6" t="s">
        <v>123</v>
      </c>
      <c r="C42" s="9" t="s">
        <v>35</v>
      </c>
      <c r="D42" s="6" t="s">
        <v>124</v>
      </c>
      <c r="E42" s="8" t="s">
        <v>125</v>
      </c>
    </row>
    <row r="43" spans="1:5" ht="63" customHeight="1" x14ac:dyDescent="0.25">
      <c r="A43" s="3">
        <v>41</v>
      </c>
      <c r="B43" s="6" t="s">
        <v>126</v>
      </c>
      <c r="C43" s="9" t="s">
        <v>35</v>
      </c>
      <c r="D43" s="6" t="s">
        <v>127</v>
      </c>
      <c r="E43" s="8" t="s">
        <v>128</v>
      </c>
    </row>
    <row r="44" spans="1:5" ht="63" customHeight="1" x14ac:dyDescent="0.25">
      <c r="A44" s="3">
        <v>42</v>
      </c>
      <c r="B44" s="6" t="s">
        <v>129</v>
      </c>
      <c r="C44" s="9" t="s">
        <v>35</v>
      </c>
      <c r="D44" s="6" t="s">
        <v>130</v>
      </c>
      <c r="E44" s="8" t="s">
        <v>131</v>
      </c>
    </row>
    <row r="45" spans="1:5" ht="63" customHeight="1" x14ac:dyDescent="0.25">
      <c r="A45" s="3">
        <v>43</v>
      </c>
      <c r="B45" s="6" t="s">
        <v>132</v>
      </c>
      <c r="C45" s="9" t="s">
        <v>35</v>
      </c>
      <c r="D45" s="6" t="s">
        <v>133</v>
      </c>
      <c r="E45" s="8" t="s">
        <v>134</v>
      </c>
    </row>
    <row r="46" spans="1:5" ht="63" customHeight="1" x14ac:dyDescent="0.25">
      <c r="A46" s="3">
        <v>44</v>
      </c>
      <c r="B46" s="6" t="s">
        <v>135</v>
      </c>
      <c r="C46" s="9" t="s">
        <v>35</v>
      </c>
      <c r="D46" s="6" t="s">
        <v>136</v>
      </c>
      <c r="E46" s="8" t="s">
        <v>137</v>
      </c>
    </row>
    <row r="47" spans="1:5" ht="63" customHeight="1" x14ac:dyDescent="0.25">
      <c r="A47" s="3">
        <v>45</v>
      </c>
      <c r="B47" s="6" t="s">
        <v>138</v>
      </c>
      <c r="C47" s="9" t="s">
        <v>35</v>
      </c>
      <c r="D47" s="6" t="s">
        <v>139</v>
      </c>
      <c r="E47" s="8" t="s">
        <v>140</v>
      </c>
    </row>
    <row r="48" spans="1:5" ht="63" customHeight="1" x14ac:dyDescent="0.25">
      <c r="A48" s="3">
        <v>46</v>
      </c>
      <c r="B48" s="6" t="s">
        <v>141</v>
      </c>
      <c r="C48" s="9" t="s">
        <v>35</v>
      </c>
      <c r="D48" s="6" t="s">
        <v>142</v>
      </c>
      <c r="E48" s="8" t="s">
        <v>143</v>
      </c>
    </row>
    <row r="49" spans="1:5" ht="63" customHeight="1" x14ac:dyDescent="0.25">
      <c r="A49" s="3">
        <v>47</v>
      </c>
      <c r="B49" s="6" t="s">
        <v>144</v>
      </c>
      <c r="C49" s="9" t="s">
        <v>35</v>
      </c>
      <c r="D49" s="6" t="s">
        <v>145</v>
      </c>
      <c r="E49" s="8" t="s">
        <v>146</v>
      </c>
    </row>
    <row r="50" spans="1:5" ht="63" customHeight="1" x14ac:dyDescent="0.25">
      <c r="A50" s="3">
        <v>48</v>
      </c>
      <c r="B50" s="6" t="s">
        <v>147</v>
      </c>
      <c r="C50" s="9" t="s">
        <v>35</v>
      </c>
      <c r="D50" s="6" t="s">
        <v>148</v>
      </c>
      <c r="E50" s="8" t="s">
        <v>149</v>
      </c>
    </row>
    <row r="51" spans="1:5" ht="63" customHeight="1" x14ac:dyDescent="0.25">
      <c r="A51" s="3">
        <v>49</v>
      </c>
      <c r="B51" s="6" t="s">
        <v>150</v>
      </c>
      <c r="C51" s="9" t="s">
        <v>35</v>
      </c>
      <c r="D51" s="6" t="s">
        <v>151</v>
      </c>
      <c r="E51" s="8" t="s">
        <v>152</v>
      </c>
    </row>
    <row r="52" spans="1:5" ht="63" customHeight="1" x14ac:dyDescent="0.25">
      <c r="A52" s="3">
        <v>50</v>
      </c>
      <c r="B52" s="6" t="s">
        <v>153</v>
      </c>
      <c r="C52" s="9" t="s">
        <v>35</v>
      </c>
      <c r="D52" s="6" t="s">
        <v>154</v>
      </c>
      <c r="E52" s="8" t="s">
        <v>155</v>
      </c>
    </row>
    <row r="53" spans="1:5" ht="63" customHeight="1" x14ac:dyDescent="0.25">
      <c r="A53" s="3">
        <v>51</v>
      </c>
      <c r="B53" s="6" t="s">
        <v>156</v>
      </c>
      <c r="C53" s="9" t="s">
        <v>35</v>
      </c>
      <c r="D53" s="6" t="s">
        <v>20</v>
      </c>
      <c r="E53" s="8" t="s">
        <v>157</v>
      </c>
    </row>
    <row r="54" spans="1:5" ht="63" customHeight="1" x14ac:dyDescent="0.25">
      <c r="A54" s="3">
        <v>52</v>
      </c>
      <c r="B54" s="6" t="s">
        <v>158</v>
      </c>
      <c r="C54" s="9" t="s">
        <v>35</v>
      </c>
      <c r="D54" s="6" t="s">
        <v>159</v>
      </c>
      <c r="E54" s="8" t="s">
        <v>160</v>
      </c>
    </row>
    <row r="55" spans="1:5" ht="63" customHeight="1" x14ac:dyDescent="0.25">
      <c r="A55" s="3">
        <v>53</v>
      </c>
      <c r="B55" s="6" t="s">
        <v>161</v>
      </c>
      <c r="C55" s="9" t="s">
        <v>35</v>
      </c>
      <c r="D55" s="6" t="s">
        <v>162</v>
      </c>
      <c r="E55" s="8" t="s">
        <v>163</v>
      </c>
    </row>
    <row r="56" spans="1:5" ht="63" customHeight="1" x14ac:dyDescent="0.25">
      <c r="A56" s="3">
        <v>54</v>
      </c>
      <c r="B56" s="6" t="s">
        <v>164</v>
      </c>
      <c r="C56" s="9" t="s">
        <v>35</v>
      </c>
      <c r="D56" s="6" t="s">
        <v>165</v>
      </c>
      <c r="E56" s="8" t="s">
        <v>166</v>
      </c>
    </row>
    <row r="57" spans="1:5" ht="63" customHeight="1" x14ac:dyDescent="0.25">
      <c r="A57" s="3">
        <v>55</v>
      </c>
      <c r="B57" s="6" t="s">
        <v>167</v>
      </c>
      <c r="C57" s="9" t="s">
        <v>35</v>
      </c>
      <c r="D57" s="6" t="s">
        <v>168</v>
      </c>
      <c r="E57" s="8" t="s">
        <v>169</v>
      </c>
    </row>
    <row r="58" spans="1:5" ht="63" customHeight="1" x14ac:dyDescent="0.25">
      <c r="A58" s="3">
        <v>56</v>
      </c>
      <c r="B58" s="6" t="s">
        <v>170</v>
      </c>
      <c r="C58" s="9" t="s">
        <v>35</v>
      </c>
      <c r="D58" s="6" t="s">
        <v>171</v>
      </c>
      <c r="E58" s="8" t="s">
        <v>172</v>
      </c>
    </row>
    <row r="59" spans="1:5" ht="63" customHeight="1" x14ac:dyDescent="0.25">
      <c r="A59" s="3">
        <v>57</v>
      </c>
      <c r="B59" s="6" t="s">
        <v>173</v>
      </c>
      <c r="C59" s="9" t="s">
        <v>35</v>
      </c>
      <c r="D59" s="6" t="s">
        <v>174</v>
      </c>
      <c r="E59" s="8" t="s">
        <v>175</v>
      </c>
    </row>
    <row r="60" spans="1:5" ht="63" customHeight="1" x14ac:dyDescent="0.25">
      <c r="A60" s="3">
        <v>58</v>
      </c>
      <c r="B60" s="6" t="s">
        <v>176</v>
      </c>
      <c r="C60" s="9" t="s">
        <v>35</v>
      </c>
      <c r="D60" s="6" t="s">
        <v>177</v>
      </c>
      <c r="E60" s="8" t="s">
        <v>178</v>
      </c>
    </row>
    <row r="61" spans="1:5" ht="63" customHeight="1" x14ac:dyDescent="0.25">
      <c r="A61" s="3">
        <v>59</v>
      </c>
      <c r="B61" s="6" t="s">
        <v>179</v>
      </c>
      <c r="C61" s="9" t="s">
        <v>35</v>
      </c>
      <c r="D61" s="6" t="s">
        <v>180</v>
      </c>
      <c r="E61" s="8" t="s">
        <v>181</v>
      </c>
    </row>
    <row r="62" spans="1:5" ht="63" customHeight="1" x14ac:dyDescent="0.25">
      <c r="A62" s="3">
        <v>60</v>
      </c>
      <c r="B62" s="6" t="s">
        <v>182</v>
      </c>
      <c r="C62" s="9" t="s">
        <v>35</v>
      </c>
      <c r="D62" s="6" t="s">
        <v>183</v>
      </c>
      <c r="E62" s="8" t="s">
        <v>184</v>
      </c>
    </row>
    <row r="63" spans="1:5" ht="63" customHeight="1" x14ac:dyDescent="0.25">
      <c r="A63" s="3">
        <v>61</v>
      </c>
      <c r="B63" s="6" t="s">
        <v>185</v>
      </c>
      <c r="C63" s="9" t="s">
        <v>35</v>
      </c>
      <c r="D63" s="6" t="s">
        <v>186</v>
      </c>
      <c r="E63" s="8" t="s">
        <v>187</v>
      </c>
    </row>
    <row r="64" spans="1:5" ht="63" customHeight="1" x14ac:dyDescent="0.25">
      <c r="A64" s="3">
        <v>62</v>
      </c>
      <c r="B64" s="6" t="s">
        <v>188</v>
      </c>
      <c r="C64" s="9" t="s">
        <v>35</v>
      </c>
      <c r="D64" s="6" t="s">
        <v>189</v>
      </c>
      <c r="E64" s="8" t="s">
        <v>190</v>
      </c>
    </row>
    <row r="65" spans="1:5" ht="63" customHeight="1" x14ac:dyDescent="0.25">
      <c r="A65" s="3">
        <v>63</v>
      </c>
      <c r="B65" s="6" t="s">
        <v>191</v>
      </c>
      <c r="C65" s="9" t="s">
        <v>35</v>
      </c>
      <c r="D65" s="6" t="s">
        <v>192</v>
      </c>
      <c r="E65" s="8" t="s">
        <v>193</v>
      </c>
    </row>
    <row r="66" spans="1:5" ht="63" customHeight="1" x14ac:dyDescent="0.25">
      <c r="A66" s="3">
        <v>64</v>
      </c>
      <c r="B66" s="6" t="s">
        <v>194</v>
      </c>
      <c r="C66" s="9" t="s">
        <v>35</v>
      </c>
      <c r="D66" s="6" t="s">
        <v>195</v>
      </c>
      <c r="E66" s="8" t="s">
        <v>196</v>
      </c>
    </row>
    <row r="67" spans="1:5" ht="63" customHeight="1" x14ac:dyDescent="0.25">
      <c r="A67" s="3">
        <v>65</v>
      </c>
      <c r="B67" s="6" t="s">
        <v>197</v>
      </c>
      <c r="C67" s="9" t="s">
        <v>35</v>
      </c>
      <c r="D67" s="6" t="s">
        <v>198</v>
      </c>
      <c r="E67" s="8" t="s">
        <v>199</v>
      </c>
    </row>
    <row r="68" spans="1:5" ht="63" customHeight="1" x14ac:dyDescent="0.25">
      <c r="A68" s="3">
        <v>66</v>
      </c>
      <c r="B68" s="6" t="s">
        <v>200</v>
      </c>
      <c r="C68" s="9" t="s">
        <v>35</v>
      </c>
      <c r="D68" s="6" t="s">
        <v>201</v>
      </c>
      <c r="E68" s="8" t="s">
        <v>202</v>
      </c>
    </row>
    <row r="69" spans="1:5" ht="63" customHeight="1" x14ac:dyDescent="0.25">
      <c r="A69" s="3">
        <v>67</v>
      </c>
      <c r="B69" s="6" t="s">
        <v>203</v>
      </c>
      <c r="C69" s="9" t="s">
        <v>35</v>
      </c>
      <c r="D69" s="6" t="s">
        <v>204</v>
      </c>
      <c r="E69" s="8" t="s">
        <v>205</v>
      </c>
    </row>
    <row r="70" spans="1:5" ht="63" customHeight="1" x14ac:dyDescent="0.25">
      <c r="A70" s="3">
        <v>68</v>
      </c>
      <c r="B70" s="6" t="s">
        <v>206</v>
      </c>
      <c r="C70" s="9" t="s">
        <v>35</v>
      </c>
      <c r="D70" s="6" t="s">
        <v>207</v>
      </c>
      <c r="E70" s="8" t="s">
        <v>208</v>
      </c>
    </row>
    <row r="71" spans="1:5" ht="63" customHeight="1" x14ac:dyDescent="0.25">
      <c r="A71" s="3">
        <v>69</v>
      </c>
      <c r="B71" s="6" t="s">
        <v>209</v>
      </c>
      <c r="C71" s="9" t="s">
        <v>35</v>
      </c>
      <c r="D71" s="6" t="s">
        <v>210</v>
      </c>
      <c r="E71" s="8" t="s">
        <v>211</v>
      </c>
    </row>
    <row r="72" spans="1:5" ht="63" customHeight="1" x14ac:dyDescent="0.25">
      <c r="A72" s="3">
        <v>70</v>
      </c>
      <c r="B72" s="6" t="s">
        <v>212</v>
      </c>
      <c r="C72" s="9" t="s">
        <v>35</v>
      </c>
      <c r="D72" s="6" t="s">
        <v>213</v>
      </c>
      <c r="E72" s="8" t="s">
        <v>214</v>
      </c>
    </row>
    <row r="73" spans="1:5" ht="63" customHeight="1" x14ac:dyDescent="0.25">
      <c r="A73" s="3">
        <v>71</v>
      </c>
      <c r="B73" s="6" t="s">
        <v>215</v>
      </c>
      <c r="C73" s="9" t="s">
        <v>35</v>
      </c>
      <c r="D73" s="6" t="s">
        <v>216</v>
      </c>
      <c r="E73" s="8" t="s">
        <v>217</v>
      </c>
    </row>
    <row r="74" spans="1:5" ht="63" customHeight="1" x14ac:dyDescent="0.25">
      <c r="A74" s="3">
        <v>72</v>
      </c>
      <c r="B74" s="6" t="s">
        <v>218</v>
      </c>
      <c r="C74" s="9" t="s">
        <v>35</v>
      </c>
      <c r="D74" s="6" t="s">
        <v>219</v>
      </c>
      <c r="E74" s="8" t="s">
        <v>220</v>
      </c>
    </row>
    <row r="75" spans="1:5" ht="63" customHeight="1" x14ac:dyDescent="0.25">
      <c r="A75" s="3">
        <v>73</v>
      </c>
      <c r="B75" s="6" t="s">
        <v>221</v>
      </c>
      <c r="C75" s="9" t="s">
        <v>35</v>
      </c>
      <c r="D75" s="6" t="s">
        <v>222</v>
      </c>
      <c r="E75" s="8" t="s">
        <v>223</v>
      </c>
    </row>
    <row r="76" spans="1:5" ht="63" customHeight="1" x14ac:dyDescent="0.25">
      <c r="A76" s="3">
        <v>74</v>
      </c>
      <c r="B76" s="6" t="s">
        <v>224</v>
      </c>
      <c r="C76" s="9" t="s">
        <v>35</v>
      </c>
      <c r="D76" s="6" t="s">
        <v>225</v>
      </c>
      <c r="E76" s="8" t="s">
        <v>226</v>
      </c>
    </row>
    <row r="77" spans="1:5" ht="63" customHeight="1" x14ac:dyDescent="0.25">
      <c r="A77" s="3">
        <v>75</v>
      </c>
      <c r="B77" s="6" t="s">
        <v>227</v>
      </c>
      <c r="C77" s="9" t="s">
        <v>35</v>
      </c>
      <c r="D77" s="6" t="s">
        <v>228</v>
      </c>
      <c r="E77" s="8" t="s">
        <v>229</v>
      </c>
    </row>
    <row r="78" spans="1:5" ht="63" customHeight="1" x14ac:dyDescent="0.25">
      <c r="A78" s="3">
        <v>76</v>
      </c>
      <c r="B78" s="6" t="s">
        <v>230</v>
      </c>
      <c r="C78" s="9" t="s">
        <v>35</v>
      </c>
      <c r="D78" s="6" t="s">
        <v>231</v>
      </c>
      <c r="E78" s="8" t="s">
        <v>232</v>
      </c>
    </row>
    <row r="79" spans="1:5" ht="63" customHeight="1" x14ac:dyDescent="0.25">
      <c r="A79" s="3">
        <v>77</v>
      </c>
      <c r="B79" s="6" t="s">
        <v>233</v>
      </c>
      <c r="C79" s="9" t="s">
        <v>35</v>
      </c>
      <c r="D79" s="6" t="s">
        <v>234</v>
      </c>
      <c r="E79" s="11" t="s">
        <v>235</v>
      </c>
    </row>
    <row r="80" spans="1:5" ht="63" customHeight="1" x14ac:dyDescent="0.25">
      <c r="A80" s="3">
        <v>78</v>
      </c>
      <c r="B80" s="6" t="s">
        <v>236</v>
      </c>
      <c r="C80" s="9" t="s">
        <v>35</v>
      </c>
      <c r="D80" s="6" t="s">
        <v>237</v>
      </c>
      <c r="E80" s="8" t="s">
        <v>238</v>
      </c>
    </row>
    <row r="81" spans="1:5" ht="63" customHeight="1" x14ac:dyDescent="0.25">
      <c r="A81" s="3">
        <v>79</v>
      </c>
      <c r="B81" s="6" t="s">
        <v>239</v>
      </c>
      <c r="C81" s="9" t="s">
        <v>35</v>
      </c>
      <c r="D81" s="6" t="s">
        <v>240</v>
      </c>
      <c r="E81" s="11" t="s">
        <v>241</v>
      </c>
    </row>
    <row r="82" spans="1:5" ht="63" customHeight="1" x14ac:dyDescent="0.25">
      <c r="A82" s="3">
        <v>80</v>
      </c>
      <c r="B82" s="6" t="s">
        <v>242</v>
      </c>
      <c r="C82" s="9" t="s">
        <v>35</v>
      </c>
      <c r="D82" s="6" t="s">
        <v>243</v>
      </c>
      <c r="E82" s="8" t="s">
        <v>244</v>
      </c>
    </row>
    <row r="83" spans="1:5" ht="63" customHeight="1" x14ac:dyDescent="0.25">
      <c r="A83" s="3">
        <v>81</v>
      </c>
      <c r="B83" s="6" t="s">
        <v>245</v>
      </c>
      <c r="C83" s="9" t="s">
        <v>35</v>
      </c>
      <c r="D83" s="6" t="s">
        <v>246</v>
      </c>
      <c r="E83" s="8" t="s">
        <v>247</v>
      </c>
    </row>
    <row r="84" spans="1:5" ht="63" customHeight="1" x14ac:dyDescent="0.25">
      <c r="A84" s="3">
        <v>82</v>
      </c>
      <c r="B84" s="6" t="s">
        <v>248</v>
      </c>
      <c r="C84" s="9" t="s">
        <v>35</v>
      </c>
      <c r="D84" s="6" t="s">
        <v>249</v>
      </c>
      <c r="E84" s="8" t="s">
        <v>250</v>
      </c>
    </row>
    <row r="85" spans="1:5" ht="63" customHeight="1" x14ac:dyDescent="0.25">
      <c r="A85" s="3">
        <v>83</v>
      </c>
      <c r="B85" s="6" t="s">
        <v>251</v>
      </c>
      <c r="C85" s="9" t="s">
        <v>35</v>
      </c>
      <c r="D85" s="6" t="s">
        <v>252</v>
      </c>
      <c r="E85" s="8" t="s">
        <v>253</v>
      </c>
    </row>
    <row r="86" spans="1:5" ht="63" customHeight="1" x14ac:dyDescent="0.25">
      <c r="A86" s="3">
        <v>84</v>
      </c>
      <c r="B86" s="6" t="s">
        <v>129</v>
      </c>
      <c r="C86" s="9" t="s">
        <v>35</v>
      </c>
      <c r="D86" s="6" t="s">
        <v>254</v>
      </c>
      <c r="E86" s="8" t="s">
        <v>255</v>
      </c>
    </row>
    <row r="87" spans="1:5" ht="63" customHeight="1" x14ac:dyDescent="0.25">
      <c r="A87" s="3">
        <v>85</v>
      </c>
      <c r="B87" s="6" t="s">
        <v>256</v>
      </c>
      <c r="C87" s="9" t="s">
        <v>35</v>
      </c>
      <c r="D87" s="6" t="s">
        <v>257</v>
      </c>
      <c r="E87" s="8" t="s">
        <v>258</v>
      </c>
    </row>
    <row r="88" spans="1:5" ht="63" customHeight="1" x14ac:dyDescent="0.25">
      <c r="A88" s="3">
        <v>86</v>
      </c>
      <c r="B88" s="6" t="s">
        <v>259</v>
      </c>
      <c r="C88" s="9" t="s">
        <v>35</v>
      </c>
      <c r="D88" s="6" t="s">
        <v>29</v>
      </c>
      <c r="E88" s="8" t="s">
        <v>260</v>
      </c>
    </row>
    <row r="89" spans="1:5" ht="63" customHeight="1" x14ac:dyDescent="0.25">
      <c r="A89" s="3">
        <v>87</v>
      </c>
      <c r="B89" s="6" t="s">
        <v>261</v>
      </c>
      <c r="C89" s="9" t="s">
        <v>35</v>
      </c>
      <c r="D89" s="6" t="s">
        <v>262</v>
      </c>
      <c r="E89" s="8" t="s">
        <v>263</v>
      </c>
    </row>
    <row r="90" spans="1:5" ht="63" customHeight="1" x14ac:dyDescent="0.25">
      <c r="A90" s="3">
        <v>88</v>
      </c>
      <c r="B90" s="6" t="s">
        <v>264</v>
      </c>
      <c r="C90" s="9" t="s">
        <v>35</v>
      </c>
      <c r="D90" s="6" t="s">
        <v>265</v>
      </c>
      <c r="E90" s="8" t="s">
        <v>266</v>
      </c>
    </row>
    <row r="91" spans="1:5" ht="63" customHeight="1" x14ac:dyDescent="0.25">
      <c r="A91" s="3">
        <v>89</v>
      </c>
      <c r="B91" s="6" t="s">
        <v>267</v>
      </c>
      <c r="C91" s="9" t="s">
        <v>35</v>
      </c>
      <c r="D91" s="6" t="s">
        <v>268</v>
      </c>
      <c r="E91" s="8" t="s">
        <v>269</v>
      </c>
    </row>
    <row r="92" spans="1:5" ht="63" customHeight="1" x14ac:dyDescent="0.25">
      <c r="A92" s="3">
        <v>90</v>
      </c>
      <c r="B92" s="6" t="s">
        <v>270</v>
      </c>
      <c r="C92" s="9" t="s">
        <v>35</v>
      </c>
      <c r="D92" s="6" t="s">
        <v>271</v>
      </c>
      <c r="E92" s="8" t="s">
        <v>272</v>
      </c>
    </row>
    <row r="93" spans="1:5" ht="63" customHeight="1" x14ac:dyDescent="0.25">
      <c r="A93" s="3">
        <v>91</v>
      </c>
      <c r="B93" s="6" t="s">
        <v>273</v>
      </c>
      <c r="C93" s="9" t="s">
        <v>35</v>
      </c>
      <c r="D93" s="6" t="s">
        <v>274</v>
      </c>
      <c r="E93" s="8" t="s">
        <v>275</v>
      </c>
    </row>
    <row r="94" spans="1:5" ht="63" customHeight="1" x14ac:dyDescent="0.25">
      <c r="A94" s="3">
        <v>92</v>
      </c>
      <c r="B94" s="6" t="s">
        <v>276</v>
      </c>
      <c r="C94" s="9" t="s">
        <v>35</v>
      </c>
      <c r="D94" s="6" t="s">
        <v>277</v>
      </c>
      <c r="E94" s="8" t="s">
        <v>278</v>
      </c>
    </row>
    <row r="95" spans="1:5" ht="63" customHeight="1" x14ac:dyDescent="0.25">
      <c r="A95" s="3">
        <v>93</v>
      </c>
      <c r="B95" s="6" t="s">
        <v>279</v>
      </c>
      <c r="C95" s="9" t="s">
        <v>35</v>
      </c>
      <c r="D95" s="6" t="s">
        <v>280</v>
      </c>
      <c r="E95" s="8" t="s">
        <v>281</v>
      </c>
    </row>
    <row r="96" spans="1:5" ht="63" customHeight="1" x14ac:dyDescent="0.25">
      <c r="A96" s="3">
        <v>94</v>
      </c>
      <c r="B96" s="6" t="s">
        <v>282</v>
      </c>
      <c r="C96" s="9" t="s">
        <v>35</v>
      </c>
      <c r="D96" s="6" t="s">
        <v>283</v>
      </c>
      <c r="E96" s="8" t="s">
        <v>284</v>
      </c>
    </row>
    <row r="97" spans="1:5" ht="63" customHeight="1" x14ac:dyDescent="0.25">
      <c r="A97" s="3">
        <v>95</v>
      </c>
      <c r="B97" s="6" t="s">
        <v>285</v>
      </c>
      <c r="C97" s="9" t="s">
        <v>35</v>
      </c>
      <c r="D97" s="6" t="s">
        <v>286</v>
      </c>
      <c r="E97" s="8" t="s">
        <v>287</v>
      </c>
    </row>
    <row r="98" spans="1:5" ht="63" customHeight="1" x14ac:dyDescent="0.25">
      <c r="A98" s="3">
        <v>96</v>
      </c>
      <c r="B98" s="6" t="s">
        <v>288</v>
      </c>
      <c r="C98" s="9" t="s">
        <v>35</v>
      </c>
      <c r="D98" s="6" t="s">
        <v>289</v>
      </c>
      <c r="E98" s="8" t="s">
        <v>290</v>
      </c>
    </row>
    <row r="99" spans="1:5" ht="63" customHeight="1" x14ac:dyDescent="0.25">
      <c r="A99" s="3">
        <v>97</v>
      </c>
      <c r="B99" s="6" t="s">
        <v>291</v>
      </c>
      <c r="C99" s="9" t="s">
        <v>35</v>
      </c>
      <c r="D99" s="6" t="s">
        <v>32</v>
      </c>
      <c r="E99" s="11" t="s">
        <v>292</v>
      </c>
    </row>
    <row r="100" spans="1:5" ht="63" customHeight="1" x14ac:dyDescent="0.25">
      <c r="A100" s="3">
        <v>98</v>
      </c>
      <c r="B100" s="6" t="s">
        <v>293</v>
      </c>
      <c r="C100" s="9" t="s">
        <v>35</v>
      </c>
      <c r="D100" s="6" t="s">
        <v>294</v>
      </c>
      <c r="E100" s="8" t="s">
        <v>295</v>
      </c>
    </row>
    <row r="101" spans="1:5" ht="63" customHeight="1" x14ac:dyDescent="0.25">
      <c r="A101" s="3">
        <v>99</v>
      </c>
      <c r="B101" s="6" t="s">
        <v>296</v>
      </c>
      <c r="C101" s="9" t="s">
        <v>35</v>
      </c>
      <c r="D101" s="6" t="s">
        <v>297</v>
      </c>
      <c r="E101" s="8" t="s">
        <v>298</v>
      </c>
    </row>
    <row r="102" spans="1:5" ht="63" customHeight="1" x14ac:dyDescent="0.25">
      <c r="A102" s="15" t="s">
        <v>299</v>
      </c>
      <c r="B102" s="16"/>
      <c r="C102" s="16"/>
      <c r="D102" s="16"/>
      <c r="E102" s="17"/>
    </row>
    <row r="103" spans="1:5" ht="63" customHeight="1" x14ac:dyDescent="0.25">
      <c r="A103" s="3">
        <v>1</v>
      </c>
      <c r="B103" s="6" t="s">
        <v>300</v>
      </c>
      <c r="C103" s="9" t="s">
        <v>7</v>
      </c>
      <c r="D103" s="6" t="s">
        <v>301</v>
      </c>
      <c r="E103" s="11" t="s">
        <v>302</v>
      </c>
    </row>
    <row r="104" spans="1:5" ht="63" customHeight="1" x14ac:dyDescent="0.25">
      <c r="A104" s="3">
        <v>2</v>
      </c>
      <c r="B104" s="6" t="s">
        <v>303</v>
      </c>
      <c r="C104" s="9" t="s">
        <v>35</v>
      </c>
      <c r="D104" s="6" t="s">
        <v>304</v>
      </c>
      <c r="E104" s="8" t="s">
        <v>305</v>
      </c>
    </row>
    <row r="105" spans="1:5" ht="63" customHeight="1" x14ac:dyDescent="0.25">
      <c r="A105" s="3">
        <v>3</v>
      </c>
      <c r="B105" s="6" t="s">
        <v>309</v>
      </c>
      <c r="C105" s="9" t="s">
        <v>35</v>
      </c>
      <c r="D105" s="6" t="s">
        <v>310</v>
      </c>
      <c r="E105" s="8" t="s">
        <v>311</v>
      </c>
    </row>
    <row r="106" spans="1:5" ht="63" customHeight="1" x14ac:dyDescent="0.25">
      <c r="A106" s="15" t="s">
        <v>306</v>
      </c>
      <c r="B106" s="16"/>
      <c r="C106" s="16"/>
      <c r="D106" s="16"/>
      <c r="E106" s="17"/>
    </row>
    <row r="107" spans="1:5" ht="63" customHeight="1" x14ac:dyDescent="0.25">
      <c r="A107" s="3">
        <v>1</v>
      </c>
      <c r="B107" s="6" t="s">
        <v>307</v>
      </c>
      <c r="C107" s="9" t="s">
        <v>35</v>
      </c>
      <c r="D107" s="6" t="s">
        <v>8</v>
      </c>
      <c r="E107" s="8" t="s">
        <v>308</v>
      </c>
    </row>
  </sheetData>
  <autoFilter ref="A2:E107" xr:uid="{00000000-0009-0000-0000-000000000000}"/>
  <mergeCells count="3">
    <mergeCell ref="A1:E1"/>
    <mergeCell ref="A102:E102"/>
    <mergeCell ref="A106:E106"/>
  </mergeCells>
  <conditionalFormatting sqref="B20:B27">
    <cfRule type="duplicateValues" dxfId="13" priority="13"/>
  </conditionalFormatting>
  <conditionalFormatting sqref="B29:B40">
    <cfRule type="duplicateValues" dxfId="12" priority="12"/>
  </conditionalFormatting>
  <conditionalFormatting sqref="B51:B52">
    <cfRule type="duplicateValues" dxfId="11" priority="11"/>
  </conditionalFormatting>
  <conditionalFormatting sqref="B10:B17">
    <cfRule type="duplicateValues" dxfId="10" priority="10"/>
  </conditionalFormatting>
  <conditionalFormatting sqref="B107:B1048576 B2:B101 B103 A106 A102 B105">
    <cfRule type="duplicateValues" dxfId="9" priority="6"/>
    <cfRule type="duplicateValues" dxfId="8" priority="7"/>
    <cfRule type="duplicateValues" dxfId="7" priority="8"/>
    <cfRule type="duplicateValues" dxfId="6" priority="9"/>
  </conditionalFormatting>
  <conditionalFormatting sqref="B28 B2:B9 B53:B101 B103 B107 A106 A102 B18:B19 B41:B50 B105">
    <cfRule type="duplicateValues" dxfId="5" priority="14"/>
  </conditionalFormatting>
  <conditionalFormatting sqref="B104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104">
    <cfRule type="duplicateValues" dxfId="0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2023-02-13T05:44:03Z</dcterms:created>
  <dcterms:modified xsi:type="dcterms:W3CDTF">2023-03-13T04:54:44Z</dcterms:modified>
</cp:coreProperties>
</file>