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14D47D1F-937D-4AF8-AA5A-90CFBBE826E2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កំពត-ថែទាំ" sheetId="29" r:id="rId1"/>
    <sheet name="កំពត-ហានិភ័យ" sheetId="30" r:id="rId2"/>
  </sheets>
  <definedNames>
    <definedName name="_xlnm._FilterDatabase" localSheetId="0" hidden="1">'កំពត-ថែទាំ'!$A$8:$V$84</definedName>
    <definedName name="_xlnm._FilterDatabase" localSheetId="1" hidden="1">'កំពត-ហានិភ័យ'!$A$8:$E$8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<sst xmlns="http://schemas.openxmlformats.org/spreadsheetml/2006/main" count="355" uniqueCount="234">
  <si>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</si>
  <si>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</si>
  <si>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</si>
  <si>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</si>
  <si>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</si>
  <si>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</si>
  <si>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</si>
  <si>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</si>
  <si>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ច្រេស</t>
  </si>
  <si>
    <t>មន្ទីរពេទ្យបង្អែក ខេត្តកំពត</t>
  </si>
  <si>
    <t>ភូមិកំពង់បាយខាងត្បូង សង្កាត់កំពង់បាយ ក្រុងកំពត ខេត្តកំពត</t>
  </si>
  <si>
    <t>មន្ទីរពេទ្យបង្អែក កំពង់ត្រាច</t>
  </si>
  <si>
    <t>ភូមិកំពង់ត្រាចទី1 ឃុំកំពង់ត្រាចខាងកើត ស្រុកកំពង់ត្រាច ខេត្តកំពត</t>
  </si>
  <si>
    <t>មន្ទីរពេទ្យបង្អែក អង្គរជ័យ</t>
  </si>
  <si>
    <t>ភូមិពោធិ ឃុំភ្នំកុង ស្រុកអង្គរជ័យ ខេត្តកំពត</t>
  </si>
  <si>
    <t>មន្ទីរពេទ្យបង្អែក ឈូក</t>
  </si>
  <si>
    <t>ភូមិឈើទាល ឃុំឈូក ស្រុកឈូក ខេត្តកំពត</t>
  </si>
  <si>
    <t>មន្ទីរពេទ្យបង្អែក ប៊ុនរ៉ានី ហ៊ុនសែនកោះស្លា</t>
  </si>
  <si>
    <t>ភូមិតេជោអភិវឌ្ឍន៍ ឃុំតេជោអភិវឌ្ឍន៍ ស្រុកឈូក ខេត្តកំពត</t>
  </si>
  <si>
    <t>មណ្ឌលសុខភាព កូនសត្វ</t>
  </si>
  <si>
    <t>ភូមិកូនសត្វ ឃុំកូនសត្វ ស្រុកទឹកឈូ ខេត្តកំពត</t>
  </si>
  <si>
    <t>មណ្ឌលសុខភាព កំពង់គ្រែង</t>
  </si>
  <si>
    <t>ភូមិកំពង់គ្រែង ឃុំកំពង់គ្រែង ស្រុកទឹកឈូ ខេត្តកំពត</t>
  </si>
  <si>
    <t>មណ្ឌលសុខភាព ស្ទឹងកែវ</t>
  </si>
  <si>
    <t>ភូមិកំពង់ចិន ឃុំស្ទឹងកែវ ស្រុកទឹកឈូ ខេត្តកំពត</t>
  </si>
  <si>
    <t>មណ្ឌលសុខភាព ក្រាំងអំពិល</t>
  </si>
  <si>
    <t>ភូមិកំពង់បាយខាងត្បូង ឃុំកំពង់បាយ ស្រុកកំពត ខេត្តកំពត</t>
  </si>
  <si>
    <t>មណ្ឌលសុខភាព អ៊ីទួនស៊ាងជុំគ្រៀល</t>
  </si>
  <si>
    <t>ភូមិជុំគ្រៀល ឃុំជុំគ្រៀល ស្រុកទឹកឈូ ខេត្តកំពត</t>
  </si>
  <si>
    <t>មណ្ឌលសុខភាព ត្រពាំងរពៅ</t>
  </si>
  <si>
    <t>ភូមិត្រពាំងរពៅ ឃុំព្រែកត្នោត ស្រុកទឹកឈូ ខេត្តកំពត</t>
  </si>
  <si>
    <t>មណ្ឌលសុខភាព ត្រពាំងសង្កែ</t>
  </si>
  <si>
    <t>ភូមិត្រពាំងសង្កែ ឃុំត្រពាំងសង្កែ ក្រុងកំពត ខេត្តកំពត</t>
  </si>
  <si>
    <t>មណ្ឌលសុខភាព កោះតូច</t>
  </si>
  <si>
    <t>ភូមិព្រែកអំពិល ឃុំកោះតូច ស្រុកទឹកឈូ ខេត្តកំពត</t>
  </si>
  <si>
    <t>មណ្ឌលសុខភាព ព្រៃឃ្មុំ</t>
  </si>
  <si>
    <t>ភូមិព្រៃឃ្មុំ ឃុំព្រៃឃ្មុំ ស្រុកទឹកឈូ ខេត្តកំពត</t>
  </si>
  <si>
    <t>មណ្ឌលសុខភាព ព្រៃថ្នង</t>
  </si>
  <si>
    <t>ភូមិព្រៃថ្នង ឃុំព្រៃថ្នង ស្រុកទឹកឈូ ខេត្តកំពត</t>
  </si>
  <si>
    <t>មណ្ឌលសុខភាព ចក្រីទីង</t>
  </si>
  <si>
    <t>ភូមិភ្នំតូច ឃុំកណ្តោល ស្រុកទឹកឈូរ ខេត្តកំពត</t>
  </si>
  <si>
    <t>មណ្ឌលសុខភាព កំពង់កណ្តាល</t>
  </si>
  <si>
    <t>ភូមិសុវណ្ណសាគរ សង្កាត់កំពង់កណ្តាល ក្រុងកំពត ខេត្តកំពត</t>
  </si>
  <si>
    <t>មណ្ឌលសុខភាព ស្នំប្រាំពីរ</t>
  </si>
  <si>
    <t>ភូមិស្នំប្រាំពីរ ឃុំម៉ាក់ប្រាង្គ ស្រុកទឹកឈូរ ខេត្តកំពត</t>
  </si>
  <si>
    <t>មណ្ឌលសុខភាព ត្រើយកោះ</t>
  </si>
  <si>
    <t>ភូមិស្រែ ឃុំត្រើយកោះ ក្រុងកំពត ខេត្តកំពត</t>
  </si>
  <si>
    <t>មណ្ឌលសុខភាព បន្ទាយមាស</t>
  </si>
  <si>
    <t>ភូមិកន្សោមអក ឃុំបន្ទាយមាសខាងលិច ស្រុកបន្ទាយមាស ខេត្តកំពត</t>
  </si>
  <si>
    <t>មណ្ឌលសុខភាព ឬស្សីស្រុក</t>
  </si>
  <si>
    <t>ភូមិកោះស្នា ឃុំឬស្សីស្រុកខាងលិច ស្រុកកំពង់ត្រាច ខេត្តកំពត</t>
  </si>
  <si>
    <t>មណ្ឌលសុខភាព កំពង់ត្រាច</t>
  </si>
  <si>
    <t>ភូមិកំពង់ត្រាច ឃុំកំពង់ត្រាច ស្រុកកំពង់ត្រាច ខេត្តកំពត</t>
  </si>
  <si>
    <t>មណ្ឌលសុខភាព ត្នោតចុងស្រង់</t>
  </si>
  <si>
    <t>ភូមិគោកវែង ឃុំត្នោតចុងស្រង់ ស្រុកបន្ទាយមាស ខេត្តកំពត</t>
  </si>
  <si>
    <t>មណ្ឌលសុខភាព ភ្នំល្ងៀង</t>
  </si>
  <si>
    <t>ភូមិសង្កែដួច ឃុំស្តេចគង់ខាងត្បូង ស្រុកបន្ទាយមាស ខេត្តកំពត</t>
  </si>
  <si>
    <t>មណ្ឌលសុខភាព ស្រែជា</t>
  </si>
  <si>
    <t>ភូមិឈ្លីតលើ ឃុំខ្ជាយខាងត្បូង ស្រុកដងទង់ ខេត្តកំពត</t>
  </si>
  <si>
    <t>មណ្ឌលសុខភាព ដំណាក់កន្ទួត</t>
  </si>
  <si>
    <t>ភូមិដំណាក់កន្ទួត ឃុំដំណាក់កន្ទួតខាងត្បូង ស្រុកកំពង់ត្រាច 
ខេត្តកំពត</t>
  </si>
  <si>
    <t>មណ្ឌលសុខភាព អង្គសុរភី</t>
  </si>
  <si>
    <t>ភូមិបឹងធំខាងកើត ឃុំអង្គសុរភី ស្រុកកំពង់ត្រាច ខេត្តកំពត</t>
  </si>
  <si>
    <t>មណ្ឌលសុខភាព ព្រែកក្រឹស</t>
  </si>
  <si>
    <t>ភូមិព្រែកក្រឹស ឃុំព្រែកក្រឹស ស្រុកកំពង់ត្រាច ខេត្តកំពត</t>
  </si>
  <si>
    <t>មណ្ឌលសុខភាព ទូកមាស</t>
  </si>
  <si>
    <t>ភូមិព្រៃក្រឡា ឃុំទូកមាស ស្រុកបន្ទាយមាស ខេត្តកំពត</t>
  </si>
  <si>
    <t>មណ្ឌលសុខភាព ព្រៃទន្លេ</t>
  </si>
  <si>
    <t>ភូមិព្រៃទន្លេ ឃុំព្រៃទន្លេ ស្រុកបន្ទាយមាស ខេត្តកំពត</t>
  </si>
  <si>
    <t>មណ្ឌលសុខភាព ស្វាយទង</t>
  </si>
  <si>
    <t>ភូមិភ្នំក្ងាប ឃុំស្វាយទង ស្រុកកំពង់ត្រាច ខេត្តកំពត</t>
  </si>
  <si>
    <t>មណ្ឌលសុខភាព ស្ដេចគង់</t>
  </si>
  <si>
    <t>ភូមិរំពើរ ឃុំស្តេចគង់ខាងលិច ស្រុកបន្ទាយមាស ខេត្តកំពត</t>
  </si>
  <si>
    <t>មណ្ឌលសុខភាព បឹងសាលាខាងត្បូង</t>
  </si>
  <si>
    <t>ភូមិជ្រេស ឃុំបឹងសាខា ស្រុកកំពង់ត្រាច ខេត្តកំពត</t>
  </si>
  <si>
    <t>មណ្ឌលសុខភាព ឬស្សីស្រុកខាងកើត</t>
  </si>
  <si>
    <t>ភូមិឫស្សីស្រុក ឃុំឫស្សីស្រុកខាងកើត ស្រុកកំពង់ត្រាច ខេត្តកំពត</t>
  </si>
  <si>
    <t>មណ្ឌលសុខភាព ភ្នំដំរី</t>
  </si>
  <si>
    <t>ភូមិភ្នំដំរី ឃុំដំណាក់កន្ទួតខាងជើង ស្រុកកំពង់ត្រាច ខេត្តកំពត</t>
  </si>
  <si>
    <t>ប្រធានមណ្ឌល Tel: 066 770 899 
ប្រធានការិ.រដ្ឋបាល Tel: 092 828 862 
ប្រធានការិ.គណនេយ្យ Tel: 015 351 599</t>
  </si>
  <si>
    <t>មណ្ឌលសុខភាព បន្ទាយមាសខាងកើត</t>
  </si>
  <si>
    <t>ភូមិព្រៃបន្ទាំ ឃុំបន្ទាយមាសខាងកើត ស្រុកបន្ទាយមាស ខេត្តកំពត</t>
  </si>
  <si>
    <t>ប្រធានមណ្ឌល Tel: 097​ 666 0975
ប្រធានការិ.រដ្ឋបាល Tel: 088 444 7735
ប្រធានការិ.គណនេយ្យ Tel:099 446 618</t>
  </si>
  <si>
    <t>មណ្ឌលសុខភាព ចំប៉ី</t>
  </si>
  <si>
    <t>ភូមិខ្វាវ ឃុំចំប៉ី ស្រុកអង្គរជ័យ ខេត្តកំពត</t>
  </si>
  <si>
    <t>មណ្ឌលសុខភាព ដើមដូង</t>
  </si>
  <si>
    <t>ភូមិដើមដូង ឃុំដើមដូង ស្រុកអង្គរជ័យ ខេត្តកំពត</t>
  </si>
  <si>
    <t>មណ្ឌលសុខភាព អង្គភ្នំតូច</t>
  </si>
  <si>
    <t>ភូមិត្រពាំងខ្យង ឃុំអង្គភ្នំតូច ស្រុកអង្គរជ័យ ខេត្តកំពត</t>
  </si>
  <si>
    <t>មណ្ឌលសុខភាព ដំបូកខ្ពស់</t>
  </si>
  <si>
    <t>ភូមិត្រពាំងរុន ឃុំដំបូកខ្ពស់ ស្រុកអង្គរជ័យ ខេត្តកំពត</t>
  </si>
  <si>
    <t>មណ្ឌលសុខភាព សំរោងលើ</t>
  </si>
  <si>
    <t>ភូមិត្រាំសស ឃុំសំរោងលើ ស្រុកបន្ទាយមាស ខេត្តកំពត</t>
  </si>
  <si>
    <t>មណ្ឌលសុខភាព ត្រពាំងសាលា</t>
  </si>
  <si>
    <t>ភូមិទ័ពស្តេច ឃុំត្រពាំងសាលាខាងកើត ស្រុកបន្ទាយមាស ខេត្តកំពត</t>
  </si>
  <si>
    <t>មណ្ឌលសុខភាព វត្តអង្គ</t>
  </si>
  <si>
    <t>ភូមិធាយ ឃុំវត្តអង្គខាងត្បូង ស្រុកបន្ទាយមាស ខេត្តកំពត</t>
  </si>
  <si>
    <t>មណ្ឌលសុខភាព ប្រភ្នំ</t>
  </si>
  <si>
    <t>ភូមិពងទឹក ឃុំប្រភ្នំ ស្រុកអង្គរជ័យ ខេត្តកំពត</t>
  </si>
  <si>
    <t>មណ្ឌលសុខភាព តានី</t>
  </si>
  <si>
    <t>ភូមិពោធិ៍ ឃុំភ្នំកុង ស្រុកអង្គរជ័យ ខេត្តកំពត</t>
  </si>
  <si>
    <t>មណ្ឌលសុខភាព សំឡាញ</t>
  </si>
  <si>
    <t>ភូមិស្តុក ឃុំសំឡាញ ស្រុកអង្គរជ័យ ខេត្តកំពត</t>
  </si>
  <si>
    <t>មណ្ឌលសុខភាព ដានគោម</t>
  </si>
  <si>
    <t>ភូមិអង្គខ្ជាយរាជ ឃុំដានគោម ស្រុកអង្គរជ័យ ខេត្តកំពត</t>
  </si>
  <si>
    <t>មណ្ឌលសុខភាព ស្រែចែង</t>
  </si>
  <si>
    <t>ភូមិកំណប់ ឃុំស្រែចែង ស្រុកជុំគិរី ខេត្តកំពត</t>
  </si>
  <si>
    <t>ភូមិច្រេស ឃុំច្រេស ស្រុកជុំគិរី ខេត្តកំពត</t>
  </si>
  <si>
    <t>មណ្ឌលសុខភាព ឈូក</t>
  </si>
  <si>
    <t>មណ្ឌលសុខភាព ទទុង</t>
  </si>
  <si>
    <t>ភូមិដំរីលេង ឃុំទទុង ស្រុកដងទង់ ខេត្តកំពត</t>
  </si>
  <si>
    <t>មណ្ឌលសុខភាព ប៊ុនរ៉ានីហ៊ុនសែនកោះស្លា</t>
  </si>
  <si>
    <t>មណ្ឌលសុខភាព ដូនយ៉យ</t>
  </si>
  <si>
    <t>ភូមិត្រពាំងកោះ ឃុំដូនយ៉យ ស្រុកឈូក ខេត្តកំពត</t>
  </si>
  <si>
    <t>មណ្ឌលសុខភាព បានៀវ</t>
  </si>
  <si>
    <t>ភូមិត្រពាំងតាសេក ឃុំបានៀវ ស្រុកឈូក ខេត្តកំពត</t>
  </si>
  <si>
    <t>មណ្ឌលសុខភាព អង្គរមាស</t>
  </si>
  <si>
    <t>ភូមិត្រពាំងរាំង ឃុំអង្គរមាស ស្រុកដងទង់ ខេត្តកំពត</t>
  </si>
  <si>
    <t>មណ្ឌលសុខភាព ត្រមែង</t>
  </si>
  <si>
    <t>ភូមិត្រពាំងលើក ឃុំក្រាំងស្បូវ ស្រុកឈូក ខេត្តកំពត</t>
  </si>
  <si>
    <t>មណ្ឌលសុខភាព ត្រពាំងបី</t>
  </si>
  <si>
    <t>ភូមិត្រពាំងល្បើក ឃុំត្រពាំងបី ស្រុកឈូក ខេត្តកំពត</t>
  </si>
  <si>
    <t>មណ្ឌលសុខភាព ត្រពាំងរាំង</t>
  </si>
  <si>
    <t>ភូមិត្រពាំងវែង ឃុំត្រពាំងរាំង ស្រុកជុំគិរី ខេត្តកំពត</t>
  </si>
  <si>
    <t>មណ្ឌលសុខភាព ត្រពាំងភ្លាំង</t>
  </si>
  <si>
    <t>ភូមិត្រពាំងស្តៅ ឃុំត្រពាំងភ្លាំង ខេត្តកំពត</t>
  </si>
  <si>
    <t>មណ្ឌលសុខភាព ជម្ពូវ័ន</t>
  </si>
  <si>
    <t>ភូមិថ្មី ឃុំជម្ពូវ័ន ស្រុកជុំគិរី ខេត្តកំពត</t>
  </si>
  <si>
    <t>មណ្ឌលសុខភាព ដងទង់</t>
  </si>
  <si>
    <t>ភូមិធំថ្មី ឃុំដងទង់ ស្រុកដងទង់ ខេត្តកំពត</t>
  </si>
  <si>
    <t>មណ្ឌលសុខភាព បឹងនិមល</t>
  </si>
  <si>
    <t>ភូមិបឹង ឃុំបឹងនិមល ស្រុកឈូក ខេត្តកំពត</t>
  </si>
  <si>
    <t>មណ្ឌលសុខភាព នារាយណ៍</t>
  </si>
  <si>
    <t>ភូមិពស់ពង ឃុំនារាយណ៍ ស្រុកឈូក ខេត្តកំពត</t>
  </si>
  <si>
    <t>មណ្ឌលសុខភាព ព្រះធាតុរង្សី</t>
  </si>
  <si>
    <t>ភូមិព្រៃក្រាំងខាងជើង ឃុំមានរិទ្ធិ ស្រុកដងទង់ ខេត្តកំពត</t>
  </si>
  <si>
    <t>មណ្ឌលសុខភាព ព្រៃឃ្ជាយ</t>
  </si>
  <si>
    <t>ភូមិព្រៃឃ្ជាយ ឃុំស្វាយអញ្ជិត ស្រុកជុំគិរី ខេត្តកំពត</t>
  </si>
  <si>
    <t>មណ្ឌលសុខភាព ស្រែក្នុង</t>
  </si>
  <si>
    <t>ភូមិព្រៃយ៉ាវ ឃុំស្រែក្នុង ស្រុកជុំគិរី ខេត្តកំពត</t>
  </si>
  <si>
    <t>មណ្ឌលសុខភាព ក្រាំងស្នាយ</t>
  </si>
  <si>
    <t>ភូមិល្វេ ឃុំក្រាំងស្នាយ ស្រុកឈូក ខេត្តកំពត</t>
  </si>
  <si>
    <t>មណ្ឌលសុខភាព ខ្នាច់ព្រៃ</t>
  </si>
  <si>
    <t>ភូមិល្អាង ឃុំល្អាង ស្រុកដងទង់ ខេត្តកំពត</t>
  </si>
  <si>
    <t>មណ្ឌលសុខភាព កោះស្លា</t>
  </si>
  <si>
    <t>ភូមិស្រកានាគ ឃុំតាកែន ស្រុកឈូក ខេត្តកំពត</t>
  </si>
  <si>
    <t>មណ្ឌលសុខភាព វត្តគយ</t>
  </si>
  <si>
    <t>ភូមិស្រែជ្រៅ ឃុំល្បើក ស្រុកឈូក ខេត្តកំពត</t>
  </si>
  <si>
    <t>មណ្ឌលសុខភាព មានជ័យ</t>
  </si>
  <si>
    <t>ភូមិអង្គស្វាយ ឃុំមានជ័យ ស្រុកឈូក ខេត្តកំពត</t>
  </si>
  <si>
    <t>មូលដ្ឋានសុខាភិបាលឯកជន</t>
  </si>
  <si>
    <t>គ្លីនិករ៉ាក់កំពត</t>
  </si>
  <si>
    <t>ផ្ទះលេខ51 ផ្លូវជាតិលេខ33 ភូមិសុវណ្ណសាគរ សង្កាត់កំពង់កណ្តាល 
ក្រុងកំពត ខេត្តកំពត</t>
  </si>
  <si>
    <t>មន្ទីរសម្រាកព្យាបាល កំពង់ត្រាច</t>
  </si>
  <si>
    <t>ផ្លូវជាតិលេខ33 ឃុំកំពង់ត្រាចខាងកើត ស្រុកកំពង់ត្រាច ខេត្តកំពត</t>
  </si>
  <si>
    <t>ប្រធានមន្ទីរពេទ្យ Tel: 010 278 704 / 011 899 987
(Email : Kampongtrachclinic@gmail.com)
ប្រធានការិ.រដ្ឋបាល Tel: 068 555 010 / 017 222 476
ប្រធានការិ.គណនេយ្យ Tel: 069 555 010
លេខតាមម៉ោង Tel: 069 555 010 /017 222 476</t>
  </si>
  <si>
    <t>ខេត្តកំពត</t>
  </si>
  <si>
    <t>ប្រធានមន្ទីរពេទ្យ Tel: 096 788 8817 /087​​ 776 868</t>
  </si>
  <si>
    <t>ប្រធានមណ្ឌល Tel: 017 700 204</t>
  </si>
  <si>
    <t>ប្រធានមណ្ឌល Tel:012 510 946 / 092 722 032 / 097 518 4448</t>
  </si>
  <si>
    <t>មន្ទីរពហុព្យាបាល ក្រុងកំពត</t>
  </si>
  <si>
    <t>ផ្លូវលេខ714 សង្កាត់កំពង់បាយ ក្រុងកំពត  ខេត្តកំពត</t>
  </si>
  <si>
    <t>ប្រធានមន្ទីរពេទ្យ Tel: 012 388 819 
(Email : nhetrithy68@gmail.com)
ប្រធានការិ.គណនេយ្យ Tel: 092 515 459
លេខទំនាក់ទំនងតាមម៉ោង Tel: 092 600 118</t>
  </si>
  <si>
    <t>មន្ទីរសម្រាកព្យាបាល មុន្នីរិទ្ធី</t>
  </si>
  <si>
    <t>ផ្លូវជាតិលេខ31 ឃុំអង្គសុរភី ស្រុកកំពង់ត្រាច ខេត្តកំពត</t>
  </si>
  <si>
    <t>ប្រធានមន្ទីរពេទ្យ Tel: 012 388 819 
(Email : nhetrithy68@gmail.com)
ប្រធានការិ.គណនេយ្យ Tel: 092 515 459
លេខទំនាក់ទំនងតាមម៉ោង Tel: 087 388 819</t>
  </si>
  <si>
    <t>ប្រធានមន្ទីរពេទ្យ Tel: 015​ 95 98 88 /015 565 569/081 798 346</t>
  </si>
  <si>
    <t>ប្រធានមន្ទីរពេទ្យ Tel: 012 733 468 /012​ 475 865/088 873 3468</t>
  </si>
  <si>
    <t>ប្រធានមន្ទីរពេទ្យ Tel: 012 96 01 96 /098 69 38 56/017 99 77 08</t>
  </si>
  <si>
    <t xml:space="preserve">ប្រធានមន្ទីរពេទ្យ Tel: 097 683 4427 /071 438 8880 /​097 5602 526 </t>
  </si>
  <si>
    <t>ប្រធានមណ្ឌល Tel: 012 572 152 /092 494 245/011 394 606</t>
  </si>
  <si>
    <t xml:space="preserve">ប្រធានមណ្ឌល Tel: 096 24 93 698/012 564 946 /070 465 699 </t>
  </si>
  <si>
    <t xml:space="preserve">ប្រធានមណ្ឌល Tel: 016 68​7 383/096 395 6761 /093 676 733 </t>
  </si>
  <si>
    <t>ប្រធានមណ្ឌល Tel: 012 665 020 /093 665 496/012 43 42 93</t>
  </si>
  <si>
    <t>ប្រធានមណ្ឌល Tel: 078 907 711 /071 262 2356/088 832 3246</t>
  </si>
  <si>
    <t>ប្រធានមណ្ឌល Tel: 012 828 946 /070 303 225/092 788 382</t>
  </si>
  <si>
    <t>ប្រធានមណ្ឌល Tel: 012 702 859 /086 426 486/016 702 859</t>
  </si>
  <si>
    <t xml:space="preserve">ប្រធានមណ្ឌល Tel: 096 678 1819/097 933 7484 /012 689 034 </t>
  </si>
  <si>
    <t xml:space="preserve">ប្រធានមណ្ឌល Tel: 097 605 9708/015 495 394 /078 319 356 </t>
  </si>
  <si>
    <t>ប្រធានមណ្ឌល Tel: 012 870 542 /096 582 7605/093 762 075</t>
  </si>
  <si>
    <t>ប្រធានមណ្ឌល Tel: 012 661 833 /081 212 622/089​ 66 18 33</t>
  </si>
  <si>
    <t xml:space="preserve">ប្រធានមណ្ឌល Tel: 093 393 289 /069 639 536 /093 393​ 289 </t>
  </si>
  <si>
    <t>ប្រធានមណ្ឌល Tel: 096 978 3166 /069 440 952 /096 978 3166</t>
  </si>
  <si>
    <t>ប្រធានមណ្ឌល Tel: 078 692 414 /016 515 215/088 558 2088</t>
  </si>
  <si>
    <t>ប្រធានមណ្ឌល Tel: 096 989 8791 /093 232 922/097 554 7444</t>
  </si>
  <si>
    <t>ប្រធានមណ្ឌល Tel: 097 220 1581 /096 443 4676 /096 805 4408</t>
  </si>
  <si>
    <t>ប្រធានមណ្ឌល Tel: 012 275 296 /078 588 577/098 706 756</t>
  </si>
  <si>
    <t xml:space="preserve">ប្រធានមណ្ឌល Tel: 012 722 589 /088 788 7726/092 274 7885 </t>
  </si>
  <si>
    <t>ប្រធានមណ្ឌល Tel: 092 520 990 /096 666 2744/089 270 515</t>
  </si>
  <si>
    <t xml:space="preserve">ប្រធានមណ្ឌល Tel: 097 620 3368 /096 477 8889 /096 538 7044 </t>
  </si>
  <si>
    <t>ប្រធានមណ្ឌល Tel: 012 895 362 /078 230 496/096 968 2878</t>
  </si>
  <si>
    <t>ប្រធានមណ្ឌល Tel: 012 435 510/097 200 1105 /097 933 4994</t>
  </si>
  <si>
    <t>ប្រធានមណ្ឌល Tel: 012 610 929 /012 833 867 /092 359 707</t>
  </si>
  <si>
    <t xml:space="preserve">ប្រធានមណ្ឌល Tel: 092 160 161 /078 20​3 205 /085 578 767 </t>
  </si>
  <si>
    <t>ប្រធានមណ្ឌល Tel: 012 292 159 /088 230 77 33/097 426 1​0 72</t>
  </si>
  <si>
    <t>ប្រធានមណ្ឌល Tel:  012 280 725/092 171 417 /092 896 278</t>
  </si>
  <si>
    <t xml:space="preserve">ប្រធានមណ្ឌល Tel: 071 78 07 711/097 55 92 122 /097 34 22 523 </t>
  </si>
  <si>
    <t>ប្រធានមណ្ឌល Tel: 097 455 2627 /097 076 565/016 286 079</t>
  </si>
  <si>
    <t xml:space="preserve">ប្រធានមណ្ឌល Tel: 012 521 052 /078 56 48 97/071 70 98 867 </t>
  </si>
  <si>
    <t>ប្រធានមណ្ឌល Tel: 012 591 545 /093 68 45 26/089 55 88 68</t>
  </si>
  <si>
    <t xml:space="preserve">ប្រធានមណ្ឌល Tel: 012 585 537 /086 818 048/015 663 145 </t>
  </si>
  <si>
    <t>ប្រធានមណ្ឌល Tel: 012​ 959 281 /012 730 083 /097 60 85 065</t>
  </si>
  <si>
    <t xml:space="preserve">ប្រធានមណ្ឌល Tel: 088 44 83 766 /012 510 946/097 518 44 48 </t>
  </si>
  <si>
    <t>ប្រធានមណ្ឌល Tel: 012 375 384 /097 68 32 196/088 954​ 0040</t>
  </si>
  <si>
    <t xml:space="preserve">ប្រធានមណ្ឌល Tel: 012 704 188 /015 217 218/012 230 352 </t>
  </si>
  <si>
    <t>ប្រធានមណ្ឌល Tel: 012 310 043 /012 661 453/097 210 0111</t>
  </si>
  <si>
    <t xml:space="preserve">ប្រធានមណ្ឌល Tel: 097 81 70 390 /097 48 70 777/097 40 18 167 </t>
  </si>
  <si>
    <t>ប្រធានមណ្ឌល Tel: 012 502 990 /017​ 653 164 /012 782 127</t>
  </si>
  <si>
    <t>ប្រធានមណ្ឌល Tel: 012 771 775  /087 635 789 /096 476 7807</t>
  </si>
  <si>
    <t>ប្រធានមណ្ឌល Tel: 012 728 287 /​088 437 1700 /097 410 0027</t>
  </si>
  <si>
    <t>ប្រធានមណ្ឌល Tel: 012 706 712 /016 306 770 /078 202 078</t>
  </si>
  <si>
    <t>ប្រធានមណ្ឌល Tel: 010 661 796 /079 458 924 /097 701 2888</t>
  </si>
  <si>
    <t>ប្រធានមណ្ឌល Tel: 096 989 8791 /093 232 922 /097 554 7444</t>
  </si>
  <si>
    <t xml:space="preserve">ប្រធានមណ្ឌល Tel: 093 251 011 /086 224 411 /093 436​ 444 </t>
  </si>
  <si>
    <t>ប្រធានមណ្ឌល Tel: 012 796 108 /096 593 8678 /097 746 4190</t>
  </si>
  <si>
    <t xml:space="preserve">ប្រធានមណ្ឌល Tel: 012 349 678 /097 641 4758 /096 485 4087 </t>
  </si>
  <si>
    <t xml:space="preserve">ប្រធានមណ្ឌល Tel: 012 984 495 /096 350 53 57 /097 985​ 17​ 17 </t>
  </si>
  <si>
    <t>ប្រធានមណ្ឌល Tel: 092 206 624 /096 953 7777/​010 206 624</t>
  </si>
  <si>
    <t xml:space="preserve">ប្រធានមណ្ឌល Tel: 097 961 015 78/010 811 827 /088 4054 999 </t>
  </si>
  <si>
    <t xml:space="preserve">ប្រធានមណ្ឌល Tel: 081 540 017 /098 843 366 /086 815 340 </t>
  </si>
  <si>
    <t xml:space="preserve">ប្រធានមណ្ឌល Tel: 092 159 797 /096 795 5196 /076 2198 966 </t>
  </si>
  <si>
    <t xml:space="preserve">ប្រធានមណ្ឌល Tel: 012 843 148/012 295 329 /070 840 ​028 </t>
  </si>
  <si>
    <t>ប្រធានមណ្ឌល Tel: 086 356 224 /093 510 752 /015 551 919</t>
  </si>
  <si>
    <t>ប្រធានមណ្ឌល Tel: 012 447 858 /087 465 070 /087 889 710</t>
  </si>
  <si>
    <t>ប្រធានមណ្ឌល Tel: 097 801 7932 /011 585 554 /010 889 597</t>
  </si>
  <si>
    <t>ប្រធានមណ្ឌល Tel: 012 407 681 /011 446​ 200/088 214 8363</t>
  </si>
  <si>
    <t>ប្រធានមណ្ឌល Tel: 097 524 9920 /097 524 9924 /097 751 7000</t>
  </si>
  <si>
    <t xml:space="preserve">ប្រធានមណ្ឌល Tel: 017 925 824 /​012 513 816 /096 990 8131 </t>
  </si>
  <si>
    <t xml:space="preserve">ប្រធានមណ្ឌល Tel: 097 841 7289 /070 750 705 /015 825 767 </t>
  </si>
  <si>
    <t xml:space="preserve">ប្រធានមណ្ឌល Tel: 015 276 276 /071 727 6276 /096 324 4929 </t>
  </si>
  <si>
    <t>ប្រធានមណ្ឌល Tel: 089 948 095 /097 4650 606 /015 476 706</t>
  </si>
  <si>
    <t xml:space="preserve">ប្រធានមណ្ឌល Tel: 092 910 201 /097 940 7448 /088 828 2204 </t>
  </si>
  <si>
    <t>ប្រធានមន្ទីរពេទ្យ Tel: 016 45​4 560 /096 280 7415 /085 777 459</t>
  </si>
  <si>
    <t>ប្រធានមណ្ឌល Tel: 097 961 015 78 /010 811 827 /088 4054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</si>
</sst>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/>
    </xf>
    <xf numFmtId="165" fontId="8" fillId="5" borderId="1" xfId="1" applyNumberFormat="1" applyFont="1" applyFill="1" applyBorder="1" applyAlignment="1">
      <alignment horizontal="left" vertical="center"/>
    </xf>
    <xf numFmtId="165" fontId="8" fillId="5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4"/>
  <sheetViews>
    <sheetView tabSelected="1" topLeftCell="A4" zoomScale="80" zoomScaleNormal="80" zoomScalePageLayoutView="40" workbookViewId="0">
      <selection activeCell="B83" sqref="B8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8.1406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156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46.5" customHeight="1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166</v>
      </c>
    </row>
    <row r="10" spans="1:5" ht="46.5" customHeight="1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167</v>
      </c>
    </row>
    <row r="11" spans="1:5" ht="46.5" customHeight="1" x14ac:dyDescent="0.45">
      <c r="A11" s="9">
        <v>3</v>
      </c>
      <c r="B11" s="10" t="s">
        <v>13</v>
      </c>
      <c r="C11" s="11" t="s">
        <v>7</v>
      </c>
      <c r="D11" s="12" t="s">
        <v>14</v>
      </c>
      <c r="E11" s="13" t="s">
        <v>168</v>
      </c>
    </row>
    <row r="12" spans="1:5" ht="46.5" customHeight="1" x14ac:dyDescent="0.45">
      <c r="A12" s="9">
        <v>4</v>
      </c>
      <c r="B12" s="10" t="s">
        <v>15</v>
      </c>
      <c r="C12" s="11" t="s">
        <v>7</v>
      </c>
      <c r="D12" s="12" t="s">
        <v>16</v>
      </c>
      <c r="E12" s="13" t="s">
        <v>157</v>
      </c>
    </row>
    <row r="13" spans="1:5" ht="46.5" customHeight="1" x14ac:dyDescent="0.45">
      <c r="A13" s="9">
        <v>5</v>
      </c>
      <c r="B13" s="10" t="s">
        <v>17</v>
      </c>
      <c r="C13" s="11" t="s">
        <v>7</v>
      </c>
      <c r="D13" s="12" t="s">
        <v>18</v>
      </c>
      <c r="E13" s="13" t="s">
        <v>169</v>
      </c>
    </row>
    <row r="14" spans="1:5" ht="46.5" customHeight="1" x14ac:dyDescent="0.45">
      <c r="A14" s="9">
        <v>6</v>
      </c>
      <c r="B14" s="10" t="s">
        <v>19</v>
      </c>
      <c r="C14" s="11" t="s">
        <v>2</v>
      </c>
      <c r="D14" s="12" t="s">
        <v>20</v>
      </c>
      <c r="E14" s="13" t="s">
        <v>170</v>
      </c>
    </row>
    <row r="15" spans="1:5" ht="46.5" customHeight="1" x14ac:dyDescent="0.45">
      <c r="A15" s="9">
        <v>7</v>
      </c>
      <c r="B15" s="10" t="s">
        <v>21</v>
      </c>
      <c r="C15" s="11" t="s">
        <v>2</v>
      </c>
      <c r="D15" s="12" t="s">
        <v>22</v>
      </c>
      <c r="E15" s="13" t="s">
        <v>171</v>
      </c>
    </row>
    <row r="16" spans="1:5" ht="46.5" customHeight="1" x14ac:dyDescent="0.45">
      <c r="A16" s="9">
        <v>8</v>
      </c>
      <c r="B16" s="10" t="s">
        <v>23</v>
      </c>
      <c r="C16" s="11" t="s">
        <v>2</v>
      </c>
      <c r="D16" s="12" t="s">
        <v>24</v>
      </c>
      <c r="E16" s="13" t="s">
        <v>172</v>
      </c>
    </row>
    <row r="17" spans="1:5" ht="46.5" customHeight="1" x14ac:dyDescent="0.45">
      <c r="A17" s="9">
        <v>9</v>
      </c>
      <c r="B17" s="10" t="s">
        <v>25</v>
      </c>
      <c r="C17" s="11" t="s">
        <v>2</v>
      </c>
      <c r="D17" s="12" t="s">
        <v>26</v>
      </c>
      <c r="E17" s="13" t="s">
        <v>173</v>
      </c>
    </row>
    <row r="18" spans="1:5" ht="46.5" customHeight="1" x14ac:dyDescent="0.45">
      <c r="A18" s="9">
        <v>10</v>
      </c>
      <c r="B18" s="10" t="s">
        <v>27</v>
      </c>
      <c r="C18" s="11" t="s">
        <v>2</v>
      </c>
      <c r="D18" s="12" t="s">
        <v>28</v>
      </c>
      <c r="E18" s="13" t="s">
        <v>174</v>
      </c>
    </row>
    <row r="19" spans="1:5" ht="46.5" customHeight="1" x14ac:dyDescent="0.45">
      <c r="A19" s="9">
        <v>11</v>
      </c>
      <c r="B19" s="10" t="s">
        <v>29</v>
      </c>
      <c r="C19" s="11" t="s">
        <v>2</v>
      </c>
      <c r="D19" s="12" t="s">
        <v>30</v>
      </c>
      <c r="E19" s="13" t="s">
        <v>175</v>
      </c>
    </row>
    <row r="20" spans="1:5" ht="46.5" customHeight="1" x14ac:dyDescent="0.45">
      <c r="A20" s="9">
        <v>12</v>
      </c>
      <c r="B20" s="10" t="s">
        <v>31</v>
      </c>
      <c r="C20" s="11" t="s">
        <v>2</v>
      </c>
      <c r="D20" s="12" t="s">
        <v>32</v>
      </c>
      <c r="E20" s="13" t="s">
        <v>176</v>
      </c>
    </row>
    <row r="21" spans="1:5" ht="46.5" customHeight="1" x14ac:dyDescent="0.45">
      <c r="A21" s="9">
        <v>13</v>
      </c>
      <c r="B21" s="10" t="s">
        <v>33</v>
      </c>
      <c r="C21" s="11" t="s">
        <v>2</v>
      </c>
      <c r="D21" s="12" t="s">
        <v>34</v>
      </c>
      <c r="E21" s="13" t="s">
        <v>177</v>
      </c>
    </row>
    <row r="22" spans="1:5" ht="46.5" customHeight="1" x14ac:dyDescent="0.45">
      <c r="A22" s="9">
        <v>14</v>
      </c>
      <c r="B22" s="10" t="s">
        <v>35</v>
      </c>
      <c r="C22" s="11" t="s">
        <v>2</v>
      </c>
      <c r="D22" s="12" t="s">
        <v>36</v>
      </c>
      <c r="E22" s="13" t="s">
        <v>178</v>
      </c>
    </row>
    <row r="23" spans="1:5" ht="46.5" customHeight="1" x14ac:dyDescent="0.45">
      <c r="A23" s="9">
        <v>15</v>
      </c>
      <c r="B23" s="10" t="s">
        <v>37</v>
      </c>
      <c r="C23" s="11" t="s">
        <v>2</v>
      </c>
      <c r="D23" s="12" t="s">
        <v>38</v>
      </c>
      <c r="E23" s="13" t="s">
        <v>179</v>
      </c>
    </row>
    <row r="24" spans="1:5" ht="46.5" customHeight="1" x14ac:dyDescent="0.45">
      <c r="A24" s="9">
        <v>16</v>
      </c>
      <c r="B24" s="10" t="s">
        <v>39</v>
      </c>
      <c r="C24" s="11" t="s">
        <v>2</v>
      </c>
      <c r="D24" s="12" t="s">
        <v>40</v>
      </c>
      <c r="E24" s="13" t="s">
        <v>180</v>
      </c>
    </row>
    <row r="25" spans="1:5" ht="46.5" customHeight="1" x14ac:dyDescent="0.45">
      <c r="A25" s="9">
        <v>17</v>
      </c>
      <c r="B25" s="10" t="s">
        <v>41</v>
      </c>
      <c r="C25" s="11" t="s">
        <v>2</v>
      </c>
      <c r="D25" s="12" t="s">
        <v>42</v>
      </c>
      <c r="E25" s="13" t="s">
        <v>181</v>
      </c>
    </row>
    <row r="26" spans="1:5" ht="46.5" customHeight="1" x14ac:dyDescent="0.45">
      <c r="A26" s="9">
        <v>18</v>
      </c>
      <c r="B26" s="10" t="s">
        <v>43</v>
      </c>
      <c r="C26" s="11" t="s">
        <v>2</v>
      </c>
      <c r="D26" s="12" t="s">
        <v>44</v>
      </c>
      <c r="E26" s="13" t="s">
        <v>182</v>
      </c>
    </row>
    <row r="27" spans="1:5" ht="46.5" customHeight="1" x14ac:dyDescent="0.45">
      <c r="A27" s="9">
        <v>19</v>
      </c>
      <c r="B27" s="10" t="s">
        <v>45</v>
      </c>
      <c r="C27" s="11" t="s">
        <v>2</v>
      </c>
      <c r="D27" s="12" t="s">
        <v>46</v>
      </c>
      <c r="E27" s="13" t="s">
        <v>183</v>
      </c>
    </row>
    <row r="28" spans="1:5" ht="46.5" customHeight="1" x14ac:dyDescent="0.45">
      <c r="A28" s="9">
        <v>20</v>
      </c>
      <c r="B28" s="10" t="s">
        <v>47</v>
      </c>
      <c r="C28" s="11" t="s">
        <v>2</v>
      </c>
      <c r="D28" s="12" t="s">
        <v>48</v>
      </c>
      <c r="E28" s="13" t="s">
        <v>184</v>
      </c>
    </row>
    <row r="29" spans="1:5" ht="46.5" customHeight="1" x14ac:dyDescent="0.45">
      <c r="A29" s="9">
        <v>21</v>
      </c>
      <c r="B29" s="10" t="s">
        <v>49</v>
      </c>
      <c r="C29" s="11" t="s">
        <v>2</v>
      </c>
      <c r="D29" s="12" t="s">
        <v>50</v>
      </c>
      <c r="E29" s="13" t="s">
        <v>185</v>
      </c>
    </row>
    <row r="30" spans="1:5" ht="46.5" customHeight="1" x14ac:dyDescent="0.45">
      <c r="A30" s="9">
        <v>22</v>
      </c>
      <c r="B30" s="10" t="s">
        <v>51</v>
      </c>
      <c r="C30" s="11" t="s">
        <v>2</v>
      </c>
      <c r="D30" s="12" t="s">
        <v>52</v>
      </c>
      <c r="E30" s="13" t="s">
        <v>186</v>
      </c>
    </row>
    <row r="31" spans="1:5" ht="42" customHeight="1" x14ac:dyDescent="0.45">
      <c r="A31" s="9">
        <v>23</v>
      </c>
      <c r="B31" s="10" t="s">
        <v>53</v>
      </c>
      <c r="C31" s="11" t="s">
        <v>2</v>
      </c>
      <c r="D31" s="12" t="s">
        <v>54</v>
      </c>
      <c r="E31" s="13" t="s">
        <v>187</v>
      </c>
    </row>
    <row r="32" spans="1:5" ht="42" customHeight="1" x14ac:dyDescent="0.45">
      <c r="A32" s="9">
        <v>24</v>
      </c>
      <c r="B32" s="10" t="s">
        <v>55</v>
      </c>
      <c r="C32" s="11" t="s">
        <v>2</v>
      </c>
      <c r="D32" s="12" t="s">
        <v>56</v>
      </c>
      <c r="E32" s="13" t="s">
        <v>188</v>
      </c>
    </row>
    <row r="33" spans="1:5" ht="42" customHeight="1" x14ac:dyDescent="0.45">
      <c r="A33" s="9">
        <v>25</v>
      </c>
      <c r="B33" s="10" t="s">
        <v>57</v>
      </c>
      <c r="C33" s="11" t="s">
        <v>2</v>
      </c>
      <c r="D33" s="12" t="s">
        <v>58</v>
      </c>
      <c r="E33" s="13" t="s">
        <v>189</v>
      </c>
    </row>
    <row r="34" spans="1:5" ht="42" customHeight="1" x14ac:dyDescent="0.45">
      <c r="A34" s="9">
        <v>26</v>
      </c>
      <c r="B34" s="10" t="s">
        <v>59</v>
      </c>
      <c r="C34" s="11" t="s">
        <v>2</v>
      </c>
      <c r="D34" s="12" t="s">
        <v>60</v>
      </c>
      <c r="E34" s="13" t="s">
        <v>190</v>
      </c>
    </row>
    <row r="35" spans="1:5" ht="42" customHeight="1" x14ac:dyDescent="0.45">
      <c r="A35" s="9">
        <v>27</v>
      </c>
      <c r="B35" s="10" t="s">
        <v>61</v>
      </c>
      <c r="C35" s="11" t="s">
        <v>2</v>
      </c>
      <c r="D35" s="12" t="s">
        <v>62</v>
      </c>
      <c r="E35" s="13" t="s">
        <v>192</v>
      </c>
    </row>
    <row r="36" spans="1:5" ht="42" customHeight="1" x14ac:dyDescent="0.45">
      <c r="A36" s="9">
        <v>28</v>
      </c>
      <c r="B36" s="10" t="s">
        <v>63</v>
      </c>
      <c r="C36" s="11" t="s">
        <v>2</v>
      </c>
      <c r="D36" s="12" t="s">
        <v>64</v>
      </c>
      <c r="E36" s="13" t="s">
        <v>191</v>
      </c>
    </row>
    <row r="37" spans="1:5" ht="42" customHeight="1" x14ac:dyDescent="0.45">
      <c r="A37" s="9">
        <v>29</v>
      </c>
      <c r="B37" s="10" t="s">
        <v>65</v>
      </c>
      <c r="C37" s="11" t="s">
        <v>2</v>
      </c>
      <c r="D37" s="12" t="s">
        <v>66</v>
      </c>
      <c r="E37" s="13" t="s">
        <v>193</v>
      </c>
    </row>
    <row r="38" spans="1:5" ht="42" customHeight="1" x14ac:dyDescent="0.45">
      <c r="A38" s="9">
        <v>30</v>
      </c>
      <c r="B38" s="10" t="s">
        <v>67</v>
      </c>
      <c r="C38" s="11" t="s">
        <v>2</v>
      </c>
      <c r="D38" s="12" t="s">
        <v>68</v>
      </c>
      <c r="E38" s="13" t="s">
        <v>194</v>
      </c>
    </row>
    <row r="39" spans="1:5" ht="42" customHeight="1" x14ac:dyDescent="0.45">
      <c r="A39" s="9">
        <v>31</v>
      </c>
      <c r="B39" s="10" t="s">
        <v>69</v>
      </c>
      <c r="C39" s="11" t="s">
        <v>2</v>
      </c>
      <c r="D39" s="12" t="s">
        <v>70</v>
      </c>
      <c r="E39" s="13" t="s">
        <v>195</v>
      </c>
    </row>
    <row r="40" spans="1:5" ht="42" customHeight="1" x14ac:dyDescent="0.45">
      <c r="A40" s="9">
        <v>32</v>
      </c>
      <c r="B40" s="10" t="s">
        <v>71</v>
      </c>
      <c r="C40" s="11" t="s">
        <v>2</v>
      </c>
      <c r="D40" s="12" t="s">
        <v>72</v>
      </c>
      <c r="E40" s="13" t="s">
        <v>196</v>
      </c>
    </row>
    <row r="41" spans="1:5" ht="42" customHeight="1" x14ac:dyDescent="0.45">
      <c r="A41" s="9">
        <v>33</v>
      </c>
      <c r="B41" s="10" t="s">
        <v>73</v>
      </c>
      <c r="C41" s="11" t="s">
        <v>2</v>
      </c>
      <c r="D41" s="12" t="s">
        <v>74</v>
      </c>
      <c r="E41" s="13" t="s">
        <v>197</v>
      </c>
    </row>
    <row r="42" spans="1:5" ht="42" customHeight="1" x14ac:dyDescent="0.45">
      <c r="A42" s="9">
        <v>34</v>
      </c>
      <c r="B42" s="14" t="s">
        <v>75</v>
      </c>
      <c r="C42" s="15" t="s">
        <v>7</v>
      </c>
      <c r="D42" s="16" t="s">
        <v>76</v>
      </c>
      <c r="E42" s="13" t="s">
        <v>158</v>
      </c>
    </row>
    <row r="43" spans="1:5" ht="76.5" x14ac:dyDescent="0.45">
      <c r="A43" s="9">
        <v>35</v>
      </c>
      <c r="B43" s="23" t="s">
        <v>77</v>
      </c>
      <c r="C43" s="11" t="s">
        <v>7</v>
      </c>
      <c r="D43" s="12" t="s">
        <v>78</v>
      </c>
      <c r="E43" s="13" t="s">
        <v>79</v>
      </c>
    </row>
    <row r="44" spans="1:5" ht="76.5" x14ac:dyDescent="0.45">
      <c r="A44" s="9">
        <v>36</v>
      </c>
      <c r="B44" s="23" t="s">
        <v>80</v>
      </c>
      <c r="C44" s="11" t="s">
        <v>7</v>
      </c>
      <c r="D44" s="12" t="s">
        <v>81</v>
      </c>
      <c r="E44" s="13" t="s">
        <v>82</v>
      </c>
    </row>
    <row r="45" spans="1:5" ht="49.5" customHeight="1" x14ac:dyDescent="0.45">
      <c r="A45" s="9">
        <v>37</v>
      </c>
      <c r="B45" s="10" t="s">
        <v>83</v>
      </c>
      <c r="C45" s="11" t="s">
        <v>2</v>
      </c>
      <c r="D45" s="12" t="s">
        <v>84</v>
      </c>
      <c r="E45" s="13" t="s">
        <v>159</v>
      </c>
    </row>
    <row r="46" spans="1:5" ht="49.5" customHeight="1" x14ac:dyDescent="0.45">
      <c r="A46" s="9">
        <v>38</v>
      </c>
      <c r="B46" s="10" t="s">
        <v>85</v>
      </c>
      <c r="C46" s="11" t="s">
        <v>2</v>
      </c>
      <c r="D46" s="12" t="s">
        <v>86</v>
      </c>
      <c r="E46" s="13" t="s">
        <v>198</v>
      </c>
    </row>
    <row r="47" spans="1:5" ht="49.5" customHeight="1" x14ac:dyDescent="0.45">
      <c r="A47" s="9">
        <v>39</v>
      </c>
      <c r="B47" s="10" t="s">
        <v>87</v>
      </c>
      <c r="C47" s="11" t="s">
        <v>2</v>
      </c>
      <c r="D47" s="12" t="s">
        <v>88</v>
      </c>
      <c r="E47" s="13" t="s">
        <v>199</v>
      </c>
    </row>
    <row r="48" spans="1:5" ht="49.5" customHeight="1" x14ac:dyDescent="0.45">
      <c r="A48" s="9">
        <v>40</v>
      </c>
      <c r="B48" s="10" t="s">
        <v>89</v>
      </c>
      <c r="C48" s="11" t="s">
        <v>2</v>
      </c>
      <c r="D48" s="12" t="s">
        <v>90</v>
      </c>
      <c r="E48" s="13" t="s">
        <v>200</v>
      </c>
    </row>
    <row r="49" spans="1:5" ht="49.5" customHeight="1" x14ac:dyDescent="0.45">
      <c r="A49" s="9">
        <v>41</v>
      </c>
      <c r="B49" s="10" t="s">
        <v>91</v>
      </c>
      <c r="C49" s="11" t="s">
        <v>2</v>
      </c>
      <c r="D49" s="12" t="s">
        <v>92</v>
      </c>
      <c r="E49" s="13" t="s">
        <v>201</v>
      </c>
    </row>
    <row r="50" spans="1:5" ht="49.5" customHeight="1" x14ac:dyDescent="0.45">
      <c r="A50" s="9">
        <v>42</v>
      </c>
      <c r="B50" s="10" t="s">
        <v>93</v>
      </c>
      <c r="C50" s="11" t="s">
        <v>2</v>
      </c>
      <c r="D50" s="12" t="s">
        <v>94</v>
      </c>
      <c r="E50" s="13" t="s">
        <v>202</v>
      </c>
    </row>
    <row r="51" spans="1:5" ht="49.5" customHeight="1" x14ac:dyDescent="0.45">
      <c r="A51" s="9">
        <v>43</v>
      </c>
      <c r="B51" s="10" t="s">
        <v>95</v>
      </c>
      <c r="C51" s="11" t="s">
        <v>2</v>
      </c>
      <c r="D51" s="12" t="s">
        <v>96</v>
      </c>
      <c r="E51" s="13" t="s">
        <v>203</v>
      </c>
    </row>
    <row r="52" spans="1:5" ht="49.5" customHeight="1" x14ac:dyDescent="0.45">
      <c r="A52" s="9">
        <v>44</v>
      </c>
      <c r="B52" s="10" t="s">
        <v>97</v>
      </c>
      <c r="C52" s="11" t="s">
        <v>2</v>
      </c>
      <c r="D52" s="12" t="s">
        <v>98</v>
      </c>
      <c r="E52" s="13" t="s">
        <v>204</v>
      </c>
    </row>
    <row r="53" spans="1:5" ht="49.5" customHeight="1" x14ac:dyDescent="0.45">
      <c r="A53" s="9">
        <v>45</v>
      </c>
      <c r="B53" s="10" t="s">
        <v>99</v>
      </c>
      <c r="C53" s="11" t="s">
        <v>2</v>
      </c>
      <c r="D53" s="12" t="s">
        <v>100</v>
      </c>
      <c r="E53" s="13" t="s">
        <v>205</v>
      </c>
    </row>
    <row r="54" spans="1:5" ht="49.5" customHeight="1" x14ac:dyDescent="0.45">
      <c r="A54" s="9">
        <v>46</v>
      </c>
      <c r="B54" s="10" t="s">
        <v>101</v>
      </c>
      <c r="C54" s="11" t="s">
        <v>7</v>
      </c>
      <c r="D54" s="12" t="s">
        <v>102</v>
      </c>
      <c r="E54" s="13" t="s">
        <v>206</v>
      </c>
    </row>
    <row r="55" spans="1:5" ht="49.5" customHeight="1" x14ac:dyDescent="0.45">
      <c r="A55" s="9">
        <v>47</v>
      </c>
      <c r="B55" s="10" t="s">
        <v>103</v>
      </c>
      <c r="C55" s="11" t="s">
        <v>2</v>
      </c>
      <c r="D55" s="12" t="s">
        <v>104</v>
      </c>
      <c r="E55" s="13" t="s">
        <v>207</v>
      </c>
    </row>
    <row r="56" spans="1:5" ht="49.5" customHeight="1" x14ac:dyDescent="0.45">
      <c r="A56" s="9">
        <v>48</v>
      </c>
      <c r="B56" s="10" t="s">
        <v>105</v>
      </c>
      <c r="C56" s="11" t="s">
        <v>2</v>
      </c>
      <c r="D56" s="12" t="s">
        <v>106</v>
      </c>
      <c r="E56" s="13" t="s">
        <v>208</v>
      </c>
    </row>
    <row r="57" spans="1:5" ht="49.5" customHeight="1" x14ac:dyDescent="0.45">
      <c r="A57" s="9">
        <v>49</v>
      </c>
      <c r="B57" s="10" t="s">
        <v>8</v>
      </c>
      <c r="C57" s="11" t="s">
        <v>2</v>
      </c>
      <c r="D57" s="12" t="s">
        <v>107</v>
      </c>
      <c r="E57" s="13" t="s">
        <v>209</v>
      </c>
    </row>
    <row r="58" spans="1:5" ht="49.5" customHeight="1" x14ac:dyDescent="0.45">
      <c r="A58" s="9">
        <v>50</v>
      </c>
      <c r="B58" s="10" t="s">
        <v>108</v>
      </c>
      <c r="C58" s="11" t="s">
        <v>2</v>
      </c>
      <c r="D58" s="12" t="s">
        <v>16</v>
      </c>
      <c r="E58" s="13" t="s">
        <v>210</v>
      </c>
    </row>
    <row r="59" spans="1:5" ht="49.5" customHeight="1" x14ac:dyDescent="0.45">
      <c r="A59" s="9">
        <v>51</v>
      </c>
      <c r="B59" s="10" t="s">
        <v>109</v>
      </c>
      <c r="C59" s="11" t="s">
        <v>2</v>
      </c>
      <c r="D59" s="12" t="s">
        <v>110</v>
      </c>
      <c r="E59" s="13" t="s">
        <v>211</v>
      </c>
    </row>
    <row r="60" spans="1:5" ht="49.5" customHeight="1" x14ac:dyDescent="0.45">
      <c r="A60" s="9">
        <v>52</v>
      </c>
      <c r="B60" s="10" t="s">
        <v>111</v>
      </c>
      <c r="C60" s="11" t="s">
        <v>2</v>
      </c>
      <c r="D60" s="12" t="s">
        <v>18</v>
      </c>
      <c r="E60" s="13" t="s">
        <v>212</v>
      </c>
    </row>
    <row r="61" spans="1:5" ht="49.5" customHeight="1" x14ac:dyDescent="0.45">
      <c r="A61" s="9">
        <v>53</v>
      </c>
      <c r="B61" s="10" t="s">
        <v>112</v>
      </c>
      <c r="C61" s="11" t="s">
        <v>2</v>
      </c>
      <c r="D61" s="12" t="s">
        <v>113</v>
      </c>
      <c r="E61" s="13" t="s">
        <v>213</v>
      </c>
    </row>
    <row r="62" spans="1:5" ht="49.5" customHeight="1" x14ac:dyDescent="0.45">
      <c r="A62" s="9">
        <v>54</v>
      </c>
      <c r="B62" s="10" t="s">
        <v>114</v>
      </c>
      <c r="C62" s="11" t="s">
        <v>2</v>
      </c>
      <c r="D62" s="12" t="s">
        <v>115</v>
      </c>
      <c r="E62" s="13" t="s">
        <v>214</v>
      </c>
    </row>
    <row r="63" spans="1:5" ht="49.5" customHeight="1" x14ac:dyDescent="0.45">
      <c r="A63" s="9">
        <v>55</v>
      </c>
      <c r="B63" s="10" t="s">
        <v>116</v>
      </c>
      <c r="C63" s="11" t="s">
        <v>2</v>
      </c>
      <c r="D63" s="12" t="s">
        <v>117</v>
      </c>
      <c r="E63" s="13" t="s">
        <v>215</v>
      </c>
    </row>
    <row r="64" spans="1:5" ht="49.5" customHeight="1" x14ac:dyDescent="0.45">
      <c r="A64" s="9">
        <v>56</v>
      </c>
      <c r="B64" s="10" t="s">
        <v>118</v>
      </c>
      <c r="C64" s="11" t="s">
        <v>2</v>
      </c>
      <c r="D64" s="12" t="s">
        <v>119</v>
      </c>
      <c r="E64" s="13" t="s">
        <v>216</v>
      </c>
    </row>
    <row r="65" spans="1:5" ht="49.5" customHeight="1" x14ac:dyDescent="0.45">
      <c r="A65" s="9">
        <v>57</v>
      </c>
      <c r="B65" s="10" t="s">
        <v>120</v>
      </c>
      <c r="C65" s="11" t="s">
        <v>2</v>
      </c>
      <c r="D65" s="12" t="s">
        <v>121</v>
      </c>
      <c r="E65" s="13" t="s">
        <v>217</v>
      </c>
    </row>
    <row r="66" spans="1:5" ht="49.5" customHeight="1" x14ac:dyDescent="0.45">
      <c r="A66" s="9">
        <v>58</v>
      </c>
      <c r="B66" s="10" t="s">
        <v>122</v>
      </c>
      <c r="C66" s="11" t="s">
        <v>7</v>
      </c>
      <c r="D66" s="12" t="s">
        <v>123</v>
      </c>
      <c r="E66" s="13" t="s">
        <v>218</v>
      </c>
    </row>
    <row r="67" spans="1:5" ht="49.5" customHeight="1" x14ac:dyDescent="0.45">
      <c r="A67" s="9">
        <v>59</v>
      </c>
      <c r="B67" s="10" t="s">
        <v>124</v>
      </c>
      <c r="C67" s="11" t="s">
        <v>2</v>
      </c>
      <c r="D67" s="12" t="s">
        <v>125</v>
      </c>
      <c r="E67" s="13" t="s">
        <v>219</v>
      </c>
    </row>
    <row r="68" spans="1:5" ht="49.5" customHeight="1" x14ac:dyDescent="0.45">
      <c r="A68" s="9">
        <v>60</v>
      </c>
      <c r="B68" s="10" t="s">
        <v>126</v>
      </c>
      <c r="C68" s="11" t="s">
        <v>2</v>
      </c>
      <c r="D68" s="12" t="s">
        <v>127</v>
      </c>
      <c r="E68" s="13" t="s">
        <v>220</v>
      </c>
    </row>
    <row r="69" spans="1:5" ht="49.5" customHeight="1" x14ac:dyDescent="0.45">
      <c r="A69" s="9">
        <v>61</v>
      </c>
      <c r="B69" s="10" t="s">
        <v>128</v>
      </c>
      <c r="C69" s="11" t="s">
        <v>2</v>
      </c>
      <c r="D69" s="12" t="s">
        <v>129</v>
      </c>
      <c r="E69" s="13" t="s">
        <v>221</v>
      </c>
    </row>
    <row r="70" spans="1:5" ht="49.5" customHeight="1" x14ac:dyDescent="0.45">
      <c r="A70" s="9">
        <v>62</v>
      </c>
      <c r="B70" s="10" t="s">
        <v>130</v>
      </c>
      <c r="C70" s="11" t="s">
        <v>2</v>
      </c>
      <c r="D70" s="12" t="s">
        <v>131</v>
      </c>
      <c r="E70" s="13" t="s">
        <v>222</v>
      </c>
    </row>
    <row r="71" spans="1:5" ht="49.5" customHeight="1" x14ac:dyDescent="0.45">
      <c r="A71" s="9">
        <v>63</v>
      </c>
      <c r="B71" s="10" t="s">
        <v>132</v>
      </c>
      <c r="C71" s="11" t="s">
        <v>2</v>
      </c>
      <c r="D71" s="12" t="s">
        <v>133</v>
      </c>
      <c r="E71" s="13" t="s">
        <v>223</v>
      </c>
    </row>
    <row r="72" spans="1:5" ht="49.5" customHeight="1" x14ac:dyDescent="0.45">
      <c r="A72" s="9">
        <v>64</v>
      </c>
      <c r="B72" s="10" t="s">
        <v>134</v>
      </c>
      <c r="C72" s="11" t="s">
        <v>2</v>
      </c>
      <c r="D72" s="12" t="s">
        <v>135</v>
      </c>
      <c r="E72" s="13" t="s">
        <v>224</v>
      </c>
    </row>
    <row r="73" spans="1:5" ht="49.5" customHeight="1" x14ac:dyDescent="0.45">
      <c r="A73" s="9">
        <v>65</v>
      </c>
      <c r="B73" s="10" t="s">
        <v>136</v>
      </c>
      <c r="C73" s="11" t="s">
        <v>2</v>
      </c>
      <c r="D73" s="12" t="s">
        <v>137</v>
      </c>
      <c r="E73" s="13" t="s">
        <v>225</v>
      </c>
    </row>
    <row r="74" spans="1:5" ht="49.5" customHeight="1" x14ac:dyDescent="0.45">
      <c r="A74" s="9">
        <v>66</v>
      </c>
      <c r="B74" s="10" t="s">
        <v>138</v>
      </c>
      <c r="C74" s="11" t="s">
        <v>2</v>
      </c>
      <c r="D74" s="12" t="s">
        <v>139</v>
      </c>
      <c r="E74" s="13" t="s">
        <v>226</v>
      </c>
    </row>
    <row r="75" spans="1:5" ht="49.5" customHeight="1" x14ac:dyDescent="0.45">
      <c r="A75" s="9">
        <v>67</v>
      </c>
      <c r="B75" s="10" t="s">
        <v>140</v>
      </c>
      <c r="C75" s="11" t="s">
        <v>2</v>
      </c>
      <c r="D75" s="12" t="s">
        <v>141</v>
      </c>
      <c r="E75" s="13" t="s">
        <v>227</v>
      </c>
    </row>
    <row r="76" spans="1:5" ht="49.5" customHeight="1" x14ac:dyDescent="0.45">
      <c r="A76" s="9">
        <v>68</v>
      </c>
      <c r="B76" s="10" t="s">
        <v>142</v>
      </c>
      <c r="C76" s="11" t="s">
        <v>2</v>
      </c>
      <c r="D76" s="12" t="s">
        <v>143</v>
      </c>
      <c r="E76" s="13" t="s">
        <v>228</v>
      </c>
    </row>
    <row r="77" spans="1:5" ht="49.5" customHeight="1" x14ac:dyDescent="0.45">
      <c r="A77" s="9">
        <v>69</v>
      </c>
      <c r="B77" s="10" t="s">
        <v>144</v>
      </c>
      <c r="C77" s="11" t="s">
        <v>2</v>
      </c>
      <c r="D77" s="12" t="s">
        <v>145</v>
      </c>
      <c r="E77" s="13" t="s">
        <v>229</v>
      </c>
    </row>
    <row r="78" spans="1:5" ht="49.5" customHeight="1" x14ac:dyDescent="0.45">
      <c r="A78" s="9">
        <v>70</v>
      </c>
      <c r="B78" s="10" t="s">
        <v>146</v>
      </c>
      <c r="C78" s="11" t="s">
        <v>2</v>
      </c>
      <c r="D78" s="12" t="s">
        <v>147</v>
      </c>
      <c r="E78" s="13" t="s">
        <v>230</v>
      </c>
    </row>
    <row r="79" spans="1:5" ht="49.5" customHeight="1" x14ac:dyDescent="0.45">
      <c r="A79" s="9">
        <v>71</v>
      </c>
      <c r="B79" s="10" t="s">
        <v>148</v>
      </c>
      <c r="C79" s="11" t="s">
        <v>2</v>
      </c>
      <c r="D79" s="12" t="s">
        <v>149</v>
      </c>
      <c r="E79" s="13" t="s">
        <v>231</v>
      </c>
    </row>
    <row r="80" spans="1:5" ht="33" x14ac:dyDescent="0.45">
      <c r="A80" s="31" t="s">
        <v>150</v>
      </c>
      <c r="B80" s="32"/>
      <c r="C80" s="32"/>
      <c r="D80" s="32"/>
      <c r="E80" s="33"/>
    </row>
    <row r="81" spans="1:5" ht="51" x14ac:dyDescent="0.45">
      <c r="A81" s="9">
        <v>1</v>
      </c>
      <c r="B81" s="10" t="s">
        <v>151</v>
      </c>
      <c r="C81" s="11" t="s">
        <v>2</v>
      </c>
      <c r="D81" s="17" t="s">
        <v>152</v>
      </c>
      <c r="E81" s="18" t="s">
        <v>232</v>
      </c>
    </row>
    <row r="82" spans="1:5" ht="127.5" x14ac:dyDescent="0.45">
      <c r="A82" s="9">
        <v>2</v>
      </c>
      <c r="B82" s="24" t="s">
        <v>153</v>
      </c>
      <c r="C82" s="25" t="s">
        <v>2</v>
      </c>
      <c r="D82" s="17" t="s">
        <v>154</v>
      </c>
      <c r="E82" s="18" t="s">
        <v>155</v>
      </c>
    </row>
    <row r="83" spans="1:5" ht="102" x14ac:dyDescent="0.45">
      <c r="A83" s="9">
        <v>3</v>
      </c>
      <c r="B83" s="19" t="s">
        <v>160</v>
      </c>
      <c r="C83" s="21" t="s">
        <v>2</v>
      </c>
      <c r="D83" s="20" t="s">
        <v>161</v>
      </c>
      <c r="E83" s="22" t="s">
        <v>162</v>
      </c>
    </row>
    <row r="84" spans="1:5" ht="102" x14ac:dyDescent="0.45">
      <c r="A84" s="9">
        <v>4</v>
      </c>
      <c r="B84" s="20" t="s">
        <v>163</v>
      </c>
      <c r="C84" s="21" t="s">
        <v>2</v>
      </c>
      <c r="D84" s="20" t="s">
        <v>164</v>
      </c>
      <c r="E84" s="22" t="s">
        <v>165</v>
      </c>
    </row>
  </sheetData>
  <autoFilter ref="A8:V84" xr:uid="{9BB1FE9B-EFA3-473D-9F9A-0E39DB903B2E}"/>
  <mergeCells count="3">
    <mergeCell ref="A6:E6"/>
    <mergeCell ref="A7:E7"/>
    <mergeCell ref="A80:E80"/>
  </mergeCells>
  <conditionalFormatting sqref="B8">
    <cfRule type="duplicateValues" dxfId="6" priority="30"/>
  </conditionalFormatting>
  <conditionalFormatting sqref="B8">
    <cfRule type="duplicateValues" dxfId="5" priority="31"/>
  </conditionalFormatting>
  <conditionalFormatting sqref="A80">
    <cfRule type="duplicateValues" dxfId="4" priority="3"/>
  </conditionalFormatting>
  <conditionalFormatting sqref="B81">
    <cfRule type="duplicateValues" dxfId="3" priority="1"/>
    <cfRule type="duplicateValues" dxfId="2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9"/>
  <sheetViews>
    <sheetView topLeftCell="A4" zoomScale="80" zoomScaleNormal="80" zoomScalePageLayoutView="40" workbookViewId="0">
      <selection activeCell="A9" sqref="A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7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156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48.75" customHeight="1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166</v>
      </c>
    </row>
    <row r="10" spans="1:5" ht="48.75" customHeight="1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167</v>
      </c>
    </row>
    <row r="11" spans="1:5" ht="48.75" customHeight="1" x14ac:dyDescent="0.45">
      <c r="A11" s="9">
        <v>3</v>
      </c>
      <c r="B11" s="10" t="s">
        <v>13</v>
      </c>
      <c r="C11" s="11" t="s">
        <v>7</v>
      </c>
      <c r="D11" s="10" t="s">
        <v>14</v>
      </c>
      <c r="E11" s="13" t="s">
        <v>168</v>
      </c>
    </row>
    <row r="12" spans="1:5" ht="48.75" customHeight="1" x14ac:dyDescent="0.45">
      <c r="A12" s="9">
        <v>4</v>
      </c>
      <c r="B12" s="10" t="s">
        <v>15</v>
      </c>
      <c r="C12" s="11" t="s">
        <v>7</v>
      </c>
      <c r="D12" s="10" t="s">
        <v>16</v>
      </c>
      <c r="E12" s="13" t="s">
        <v>157</v>
      </c>
    </row>
    <row r="13" spans="1:5" ht="48.75" customHeight="1" x14ac:dyDescent="0.45">
      <c r="A13" s="9">
        <v>5</v>
      </c>
      <c r="B13" s="10" t="s">
        <v>17</v>
      </c>
      <c r="C13" s="11" t="s">
        <v>7</v>
      </c>
      <c r="D13" s="10" t="s">
        <v>18</v>
      </c>
      <c r="E13" s="13" t="s">
        <v>169</v>
      </c>
    </row>
    <row r="14" spans="1:5" ht="48.75" customHeight="1" x14ac:dyDescent="0.45">
      <c r="A14" s="9">
        <v>6</v>
      </c>
      <c r="B14" s="14" t="s">
        <v>75</v>
      </c>
      <c r="C14" s="15" t="s">
        <v>7</v>
      </c>
      <c r="D14" s="19" t="s">
        <v>76</v>
      </c>
      <c r="E14" s="13" t="s">
        <v>158</v>
      </c>
    </row>
    <row r="15" spans="1:5" ht="76.5" x14ac:dyDescent="0.45">
      <c r="A15" s="9">
        <v>7</v>
      </c>
      <c r="B15" s="23" t="s">
        <v>77</v>
      </c>
      <c r="C15" s="11" t="s">
        <v>7</v>
      </c>
      <c r="D15" s="10" t="s">
        <v>78</v>
      </c>
      <c r="E15" s="13" t="s">
        <v>79</v>
      </c>
    </row>
    <row r="16" spans="1:5" ht="76.5" x14ac:dyDescent="0.45">
      <c r="A16" s="9">
        <v>8</v>
      </c>
      <c r="B16" s="23" t="s">
        <v>80</v>
      </c>
      <c r="C16" s="11" t="s">
        <v>7</v>
      </c>
      <c r="D16" s="10" t="s">
        <v>81</v>
      </c>
      <c r="E16" s="13" t="s">
        <v>82</v>
      </c>
    </row>
    <row r="17" spans="1:5" ht="47.25" customHeight="1" x14ac:dyDescent="0.45">
      <c r="A17" s="9">
        <v>9</v>
      </c>
      <c r="B17" s="10" t="s">
        <v>101</v>
      </c>
      <c r="C17" s="11" t="s">
        <v>7</v>
      </c>
      <c r="D17" s="10" t="s">
        <v>102</v>
      </c>
      <c r="E17" s="13" t="s">
        <v>206</v>
      </c>
    </row>
    <row r="18" spans="1:5" ht="47.25" customHeight="1" x14ac:dyDescent="0.45">
      <c r="A18" s="9">
        <v>10</v>
      </c>
      <c r="B18" s="10" t="s">
        <v>122</v>
      </c>
      <c r="C18" s="11" t="s">
        <v>7</v>
      </c>
      <c r="D18" s="10" t="s">
        <v>123</v>
      </c>
      <c r="E18" s="13" t="s">
        <v>233</v>
      </c>
    </row>
    <row r="19" spans="1:5" ht="47.25" customHeight="1" x14ac:dyDescent="0.45"/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15"/>
  </conditionalFormatting>
  <conditionalFormatting sqref="B8">
    <cfRule type="duplicateValues" dxfId="0" priority="16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កំពត-ថែទាំ</vt:lpstr>
      <vt:lpstr>កំពត-ហានិភ័យ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2025-04-18T03:18:57Z</dcterms:modified>
</cp:coreProperties>
</file>