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1DB83691-C15E-4E49-9B61-9C4BDFD1BB67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ព្រៃវែង-ថែទាំ" sheetId="29" r:id="rId1"/>
    <sheet name="ព្រៃវែង-ហានិភ័យ" sheetId="30" r:id="rId2"/>
  </sheets>
  <definedNames>
    <definedName name="_xlnm._FilterDatabase" localSheetId="0" hidden="1">'ព្រៃវែង-ថែទាំ'!$A$8:$V$133</definedName>
    <definedName name="_xlnm._FilterDatabase" localSheetId="1" hidden="1">'ព្រៃវែង-ហានិភ័យ'!$A$8:$E$8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<sst xmlns="http://schemas.openxmlformats.org/spreadsheetml/2006/main" count="618" uniqueCount="380">
  <si>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</si>
  <si>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</si>
  <si>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</si>
  <si>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</si>
  <si>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</si>
  <si>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</si>
  <si>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</si>
  <si>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</si>
  <si>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មណ្ឌលសុខភាព ច្រេស</t>
  </si>
  <si>
    <t>មណ្ឌលសុខភាព ត្នោត</t>
  </si>
  <si>
    <t>ខេត្តព្រៃវែង</t>
  </si>
  <si>
    <t>មន្ទីរពេទ្យបង្អែក ខេត្តព្រៃវែង</t>
  </si>
  <si>
    <t>ភូមិ2 សង្កាត់កំពង់លាវ ក្រុងព្រៃវែង ខេត្តព្រៃវែង</t>
  </si>
  <si>
    <t>មន្ទីរពេទ្យបង្អែក អ្នកលឿង</t>
  </si>
  <si>
    <t>ភូមិ3 ឃុំព្រែកខ្សាយ(ខ) ស្រុកពាមរក៌ ខេត្តព្រៃវែង</t>
  </si>
  <si>
    <t>មន្ទីរពេទ្យបង្អែក កំពង់ត្របែក</t>
  </si>
  <si>
    <t>ភូមិចំបក់ ឃុំប្រាសាទ ស្រុកកំពង់ត្របែក ខេត្តព្រៃវែង</t>
  </si>
  <si>
    <t>មន្ទីរពេទ្យបង្អែក ពារាំង</t>
  </si>
  <si>
    <t>ភូមិស្នាយពុល ឃុំរការ ស្រុកពារាំង ខេត្តព្រៃវែង</t>
  </si>
  <si>
    <t>មន្ទីរពេទ្យបង្អែក ពាមជរ</t>
  </si>
  <si>
    <t>ភូមិបង្អែក ឃុំស្វាយភ្លោះ ស្រុកពាមជរ ខេត្តព្រៃងវែង</t>
  </si>
  <si>
    <t>មន្ទីរពេទ្យបង្អែក ព្រះស្តេច</t>
  </si>
  <si>
    <t>ភូមិក្រសាំងទង ឃុំអង្គរាជ្យ ស្រុកព្រះស្តេច ខេត្តព្រៃវែង</t>
  </si>
  <si>
    <t>មន្ទីរពេទ្យបង្អែក ស្វាយអន្ទរ</t>
  </si>
  <si>
    <t>ភូមិពោធិចន្តាំ ឃុំស្វាយអន្ទរ ស្រុកស្វាយអន្ទរ ខេត្តព្រៃវែង</t>
  </si>
  <si>
    <t>មន្ទីរពេទ្យបង្អែក កំចាយមារ</t>
  </si>
  <si>
    <t>ភូមិជោរទី2 ឃុំក្រញូង ស្រុកកំចាយមារ ខេត្តព្រៃវែង</t>
  </si>
  <si>
    <t>មន្ទីរពេទ្យបង្អែក មេសាង</t>
  </si>
  <si>
    <t>ភូមិវាំង ឃុំជីផុច ស្រុកមេសាង ខេត្តព្រៃវែង</t>
  </si>
  <si>
    <t>មន្ទីរពេទ្យបង្អែក បាភ្នំ</t>
  </si>
  <si>
    <t>ភូមិឈើកាច់ ឃុំឈើកាច់ ស្រុកបាភ្នំ ខេត្តព្រៃវែង</t>
  </si>
  <si>
    <t>មន្ទីរពេទ្យបង្អែក កញ្ជ្រៀច</t>
  </si>
  <si>
    <t>ភូមិប្រស្រែមុខ ឃុំកញ្ជ្រៀច ស្រុកកញ្ជ្រៀច ខេត្តព្រៃវែង</t>
  </si>
  <si>
    <t>មន្ទីរពេទ្យបង្អែក ស៊ីធរកណ្តាល</t>
  </si>
  <si>
    <t>ភូមិព្រែកសណ្ដែក ឃុំព្រែកចង្រ្កាន ស្រុកស៊ីធរកណ្តាល ខេត្តព្រៃវែង</t>
  </si>
  <si>
    <t>មណ្ឌលសុខភាព តាកោ</t>
  </si>
  <si>
    <t>ភូមិខ្នយ ឃុំតាកោ ស្រុកពោធិរៀង ខេត្តព្រៃវែង</t>
  </si>
  <si>
    <t>មណ្ឌលសុខភាព ព្រែកអន្ទះ</t>
  </si>
  <si>
    <t>ភូមិតាមែង ឃុំព្រែកអន្ទះ ស្រុកពោធិរៀង ខេត្តព្រៃវែង</t>
  </si>
  <si>
    <t>មណ្ឌលសុខភាព ពោធិ៍រៀង</t>
  </si>
  <si>
    <t>ភូមិពោធិរៀងត្បូង ឃុំពោធិរៀង ស្រុកពោធិរៀង ខេត្តព្រៃវែង</t>
  </si>
  <si>
    <t>មណ្ឌលសុខភាព ព្រែកជ្រៃ</t>
  </si>
  <si>
    <t>ភូមិព្រែកជ្រៃ ឃុំព្រែកជ្រៃ ស្រុកពោធិរៀង ខេត្តព្រៃវែង</t>
  </si>
  <si>
    <t>មណ្ឌលសុខភាព ព្រែកតាសរ</t>
  </si>
  <si>
    <t>ភូមិព្រែកឈ្មោះ ឃុំព្រែកតាសរ ស្រុកពោធិរៀង ខេត្តព្រៃវែង</t>
  </si>
  <si>
    <t>មណ្ឌលសុខភាព ជាស៊ីម កំពង់លាវ</t>
  </si>
  <si>
    <t>ភូមិលេខ2 សង្កាត់កំពង់លាវ ក្រុងព្រៃវែង ខេត្តព្រៃវែង</t>
  </si>
  <si>
    <t>មណ្ឌលសុខភាព កំពង់ឬស្សី</t>
  </si>
  <si>
    <t>ភូមិស្លា ឃុំកំពង់ឬស្សី ស្រុកពោធិ៍រៀង ខេត្តព្រៃវែង</t>
  </si>
  <si>
    <t>មណ្ឌលសុខភាព ព្រៃកន្លោង</t>
  </si>
  <si>
    <t>ភូមិជ្រាវ ឃុំព្រៃកន្លោង ស្រុកពោធិ៍រាង ខេត្តព្រៃវែង</t>
  </si>
  <si>
    <t>មណ្ឌលសុខភាព ពាមមានជ័យ</t>
  </si>
  <si>
    <t>ភូមិចំការវែង ឃុំពាមមានជ័យ ស្រុកពាមរក៌ ខេត្តព្រៃវែង</t>
  </si>
  <si>
    <t>មណ្ឌលសុខភាព បាបោង</t>
  </si>
  <si>
    <t>ភូមិជោគជ័យ ឃុំបាបោង ស្រុកពាមរក៌ ខេត្តព្រៃវែង</t>
  </si>
  <si>
    <t>មណ្ឌលសុខភាព ពាមរក៍</t>
  </si>
  <si>
    <t>ភូមិពាមកោះ ឃុំពាមរក៌ ស្រុកពាមរក៌ ខេត្តព្រៃវែង</t>
  </si>
  <si>
    <t>មណ្ឌលសុខភាព បន្លិចប្រាសាទ</t>
  </si>
  <si>
    <t>ភូមិព្រែកចាម ឃុំបន្លិចប្រាសាទ ស្រុកពាមរក៌ ខេត្តព្រៃវែង</t>
  </si>
  <si>
    <t>មណ្ឌលសុខភាព ព្រៃកណ្តៀង</t>
  </si>
  <si>
    <t>ភូមិព្រៃកណ្តៀង ឃុំព្រៃកណ្តៀង ស្រុកពាមរក៌ ខេត្តព្រៃវែង</t>
  </si>
  <si>
    <t>មណ្ឌលសុខភាព ព្រែកខ្សាយ ខ</t>
  </si>
  <si>
    <t>ភូមិលេខ3 ឃុំព្រែកខ្សាយ(ខ) ស្រុកពាមរក៌ ខេត្តព្រៃវែង</t>
  </si>
  <si>
    <t>ភូមិអ្នកលឿង ឃុំអ្នកលឿង ស្រុកពាមរក៌ ខេត្តព្រៃវែង</t>
  </si>
  <si>
    <t>មណ្ឌលសុខភាព កន្សោមអក</t>
  </si>
  <si>
    <t>ភូមិកន្សោមអក ឃុំកន្សោមអក ស្រុកកំពង់ត្របែក ខេត្តព្រៃវែង</t>
  </si>
  <si>
    <t>មណ្ឌលសុខភាព ចាម</t>
  </si>
  <si>
    <t>ភូមិកាធំ ឃុំចាម ស្រុកកំពង់ត្របែក ខេត្តព្រៃវែង</t>
  </si>
  <si>
    <t>មណ្ឌលសុខភាព កំពង់ត្របែក</t>
  </si>
  <si>
    <t>ភូមិកំពង់ត្របែក ឃុំកំពង់ត្របែក ស្រុកកំពង់ត្របែក ខេត្តព្រៃវែង</t>
  </si>
  <si>
    <t>មណ្ឌលសុខភាព គោខ្ចក</t>
  </si>
  <si>
    <t>ភូមិគោខ្ចក ឃុំគោខ្ចក ស្រុកកំពង់ត្របែក ខេត្តព្រៃវែង</t>
  </si>
  <si>
    <t>មណ្ឌលសុខភាព ប្រាសាទ</t>
  </si>
  <si>
    <t>មណ្ឌលសុខភាព ប្រធាតុ</t>
  </si>
  <si>
    <t>ភូមិឆ្វាង ឃុំប្រធាតុ ស្រុកកំពង់ត្របែក ខេត្តព្រៃវែង</t>
  </si>
  <si>
    <t>មណ្ឌលសុខភាព ជ្រៃកំពង់ត្របែក</t>
  </si>
  <si>
    <t>ភូមិជ្រៃ ឃុំជ្រៃ ស្រុកកំពង់ត្របែក ខេត្តព្រៃវែង</t>
  </si>
  <si>
    <t>មណ្ឌលសុខភាព ពាមមន្ទារ</t>
  </si>
  <si>
    <t>ភូមិតាកែវ ឃុំពាមមន្ទារ ស្រុកកំពង់ត្របែក ខេត្តព្រៃវែង</t>
  </si>
  <si>
    <t>មណ្ឌលសុខភាព ថ្កូវ</t>
  </si>
  <si>
    <t>ភូមិធំ ឃុំថ្កូវ ស្រុកកំពង់ត្របែក ខេត្តព្រៃវែង</t>
  </si>
  <si>
    <t>មណ្ឌលសុខភាព ព្រៃឈរ</t>
  </si>
  <si>
    <t>ភូមិព្រៃម្នាស់ ឃុំព្រៃឈរ ស្រុកកំពង់ត្របែក ខេត្តព្រៃវែង</t>
  </si>
  <si>
    <t>មណ្ឌលសុខភាព ព្រៃពោន</t>
  </si>
  <si>
    <t>ភូមិព្រៃសំរោង ឃុំព្រៃពោន ស្រុកកំពង់ត្របែក ខេត្តព្រៃវែង</t>
  </si>
  <si>
    <t>មណ្ឌលសុខភាព ជាងដែក</t>
  </si>
  <si>
    <t>ភូមិអង្គ ឃុំជាងដែក ស្រុកកំពង់ត្របែក ខេត្តព្រៃវែង</t>
  </si>
  <si>
    <t>មណ្ឌលសុខភាព អន្សោង</t>
  </si>
  <si>
    <t>ភូមិអន្សោង ឃុំអន្សោង ស្រុកកំពង់ត្របែក ខេត្តព្រៃវែង</t>
  </si>
  <si>
    <t>មណ្ឌលសុខភាព កញ្ចំ</t>
  </si>
  <si>
    <t>ភូមិកញ្ចំ ឃុំកញ្ចំ ស្រុកពារាំង ខេត្តព្រៃវែង</t>
  </si>
  <si>
    <t>មណ្ឌលសុខភាព កំពង់ពពិល</t>
  </si>
  <si>
    <t>ភូមិកំពង់ពពិល ឃុំកំពង់ពពិល ស្រុកពារាំង ខេត្តព្រៃវែង</t>
  </si>
  <si>
    <t>មណ្ឌលសុខភាព ព្រៃស្រឡិត</t>
  </si>
  <si>
    <t>ភូមិព្រៃក្រឡាញ់តូច ឃុំព្រៃស្រឡិត ស្រុកពារាំង ខេត្តព្រៃវែង</t>
  </si>
  <si>
    <t>មណ្ឌលសុខភាព ព្រៃព្នៅ</t>
  </si>
  <si>
    <t>ភូមិព្រៃព្នៅ ឃុំព្រៃព្នៅ ស្រុកពារាំង ខេត្តព្រៃវែង</t>
  </si>
  <si>
    <t>មណ្ឌលសុខភាព ព្រៃស្នៀត</t>
  </si>
  <si>
    <t xml:space="preserve">ភូមិព្រៃស្នៀតជើង ឃុំព្រៃស្នៀត ស្រុកពារាំង </t>
  </si>
  <si>
    <t>មណ្ឌលសុខភាព មេសរប្រចាន់</t>
  </si>
  <si>
    <t>ភូមិមេសរប្រចាន់ ឃុំមេសរប្រចាន់ ស្រុកពារាំង ខេត្តព្រៃវែង</t>
  </si>
  <si>
    <t>មណ្ឌលសុខភាព រាប</t>
  </si>
  <si>
    <t>ភូមិវៃវេទ ឃុំរាប ស្រុកពារាំង ខេត្តព្រៃវែង</t>
  </si>
  <si>
    <t>មណ្ឌលសុខភាព រកា</t>
  </si>
  <si>
    <t>ភូមិស្នាយពល ឃុំរកា ស្រុកពារាំង ខេត្តព្រៃវែង</t>
  </si>
  <si>
    <t>មណ្ឌលសុខភាព កំពង់ប្រាំង</t>
  </si>
  <si>
    <t>ភូមិសំបួរ ឃុំកំពង់ប្រាំង ស្រុកពារាំង ខេត្តព្រៃវែង</t>
  </si>
  <si>
    <t>មណ្ឌលសុខភាព ព្រែកសំបួរ</t>
  </si>
  <si>
    <t>ភូមិខ្ពប ឃុំព្រែកសំបួរ ស្រុកពាមជរ៍ ខេត្តព្រៃវែង</t>
  </si>
  <si>
    <t>មណ្ឌលសុខភាព កំពង់ប្រាសាទ</t>
  </si>
  <si>
    <t>ភូមិតាហ៊ុយ ឃុំកំពង់ប្រាសាទ ស្រុកពាមជរ៍ ខេត្តព្រៃវែង</t>
  </si>
  <si>
    <t>មណ្ឌលសុខភាព ស្វាយភ្លោះ</t>
  </si>
  <si>
    <t>ភូមិបង្អែក ឃុំស្វាយភ្លោះ ស្រុកពាមជរ៍ ខេត្តព្រៃងវែង</t>
  </si>
  <si>
    <t>មណ្ឌលសុខភាព ឫស្សីស្រុក</t>
  </si>
  <si>
    <t>ភូមិពែន ឃុំឬស្សីស្រុក ស្រុកពាមជរ៍ ខេត្តព្រៃវែង</t>
  </si>
  <si>
    <t>មណ្ឌលសុខភាព អង្គរអង្គ</t>
  </si>
  <si>
    <t>ភូមិព្រែកត្រែង ឃុំអង្គរអង្គ ស្រុកពាមជរ៍ ខេត្តព្រៃវែង</t>
  </si>
  <si>
    <t>មណ្ឌលសុខភាព កោះរកា</t>
  </si>
  <si>
    <t>ភូមិជ្រៃថ្មី ឃុំកោះរកា ស្រុកពាមជរ ខេត្តព្រៃវែង</t>
  </si>
  <si>
    <t>មណ្ឌលសុខភាព ក្រាំងតាយ៉ង</t>
  </si>
  <si>
    <t>ភូមិក្រាំងព្រៃផ្តៅ ឃុំក្រាំងតាយ៉ង ស្រុកពាមជរ ខេត្តព្រៃវែង</t>
  </si>
  <si>
    <t>មណ្ឌលសុខភាព កោះចេក</t>
  </si>
  <si>
    <t>ភូមិកោះចេក ឃុំកោះចេក ស្រុកពាមជរ ខេត្តព្រៃវែង</t>
  </si>
  <si>
    <t>មណ្ឌលសុខភាព កោះសំពៅ</t>
  </si>
  <si>
    <t>ភូមិអំពៅព្រៃ ឃុំកោះសំពៅ ស្រុកពាមជរ ខេត្តព្រៃវែង</t>
  </si>
  <si>
    <t>មណ្ឌលសុខភាព ព្រែកក្របៅ</t>
  </si>
  <si>
    <t>ភូមិព្រែកក្របៅ ឃុំព្រែកក្របៅ ស្រុកពាមជរ ខេត្តព្រៃវែង</t>
  </si>
  <si>
    <t>មណ្ឌលសុខភាព អង្គររាជ្យ</t>
  </si>
  <si>
    <t>មណ្ឌលសុខភាព រាធរ</t>
  </si>
  <si>
    <t>ភូមិតាម៉ៅ ឃុំរាធរ ស្រុកព្រះស្តេច ខេត្តព្រៃវែង</t>
  </si>
  <si>
    <t>មណ្ឌលសុខភាព ជៃកំពក</t>
  </si>
  <si>
    <t>ភូមិត្រស់ ឃុំជ័យកំពក ស្រុកព្រះស្តេច ខេត្តព្រៃវែង</t>
  </si>
  <si>
    <t>មណ្ឌលសុខភាព សេនារាជឧត្តម</t>
  </si>
  <si>
    <t>ភូមិទ្រា ឃុំសេនារាជឧត្តម ស្រុកព្រះស្តេច  ខេត្តព្រៃវែង</t>
  </si>
  <si>
    <t>មណ្ឌលសុខភាព បឹងដោល</t>
  </si>
  <si>
    <t>ភូមិបឹងដោល ឃុំបឹងដោល ស្រុកព្រះស្តេច ខេត្តព្រៃវែង</t>
  </si>
  <si>
    <t>មណ្ឌលសុខភាព បន្ទាយចក្រី</t>
  </si>
  <si>
    <t>ភូមិប្របុសរលួយ ឃុំបន្ទាយចក្រី ស្រុកព្រះស្តេច ខេត្តព្រៃវែង</t>
  </si>
  <si>
    <t>មណ្ឌលសុខភាព ព្រះស្តេច</t>
  </si>
  <si>
    <t>ភូមិព្រៃទ័ព ឃុំព្រះស្តេច ស្រុកព្រះស្តេច ខេត្តព្រៃវែង</t>
  </si>
  <si>
    <t>មណ្ឌលសុខភាព ល្វា</t>
  </si>
  <si>
    <t>ភូមិល្វា ឃុំល្វា ស្រុកព្រះស្តេច ខេត្តព្រៃវែង</t>
  </si>
  <si>
    <t>មណ្ឌលសុខភាព រំចេក</t>
  </si>
  <si>
    <t>ភូមិសទ្ធា ឃុំរំចេក ស្រុកព្រះស្តេច ខេត្តព្រៃវែង</t>
  </si>
  <si>
    <t>មណ្ឌលសុខភាព កំពង់សឹង</t>
  </si>
  <si>
    <t>ភូមិស្រេះថ្កូវ ឃុំកំពង់សឹង ស្រុកព្រះស្តេច ខេត្តព្រៃវែង</t>
  </si>
  <si>
    <t>មណ្ឌលសុខភាព ក្រាំងស្វាយ</t>
  </si>
  <si>
    <t>ភូមិព្រីង ឃុំក្រាំងស្វាយ ស្រុកព្រះស្ដេច ខេត្តព្រៃវែង</t>
  </si>
  <si>
    <t>មណ្ឌលសុខភាព ពពឺស</t>
  </si>
  <si>
    <t>ភូមិខ្សោកត្បូង ឃុំពពឺស ស្រុកស្វាយអន្ទរ ខេត្តព្រៃវែង</t>
  </si>
  <si>
    <t>មណ្ឌលសុខភាព ដំរីពួន</t>
  </si>
  <si>
    <t>ភូមិចំការកួយលិច ឃុំដំរីពួន ស្រុកស្វាយអន្ទរ ខេត្តព្រៃវែង</t>
  </si>
  <si>
    <t>មណ្ឌលសុខភាព ជ្រៃ</t>
  </si>
  <si>
    <t>ភូមិជ្រៃផ្សារ ឃុំជ្រៃ ស្រុកស្វាយអន្ទរ ខេត្តព្រៃវែង</t>
  </si>
  <si>
    <t>មណ្ឌលសុខភាព ទឹកថ្លា</t>
  </si>
  <si>
    <t>ភូមិត្រោក ឃុំទឹកថ្លា ស្រុកស្វាយអន្ទរ ខេត្តព្រៃវែង</t>
  </si>
  <si>
    <t>មណ្ឌលសុខភាព ស្វាយអន្ទរ</t>
  </si>
  <si>
    <t>ភូមិពោធិចិន្តាំ ឃុំស្វាយអន្ទរ ស្រុកស្វាយអន្ទរ ខេត្តព្រៃវែង</t>
  </si>
  <si>
    <t>មណ្ឌលសុខភាព ព្រៃខ្លា</t>
  </si>
  <si>
    <t>ភូមិព្រៃខ្លាទី1 ឃុំព្រៃខ្លា ស្រុកស្វាយអន្ទរ ខេត្តព្រៃវែង</t>
  </si>
  <si>
    <t>មណ្ឌលសុខភាព ពានរោង</t>
  </si>
  <si>
    <t>ភូមិព្រៃជ្រាំង ឃុំពានរោង ស្រុកស្វាយអន្ទរ ខេត្តព្រៃវែង</t>
  </si>
  <si>
    <t>មណ្ឌលសុខភាព មេបុណ្យ</t>
  </si>
  <si>
    <t>ភូមិរកាខ្សុក ឃុំមេបុណ្យ ស្រុកស្វាយអន្ទរ ខេត្តព្រៃវែង</t>
  </si>
  <si>
    <t>មណ្ឌលសុខភាព ជាខ្លាង</t>
  </si>
  <si>
    <t>ភូមិស្វាយអាត់ ឃុំជ្រៃ ស្រុកស្វាយអន្ទរ ខេត្តព្រៃវែង</t>
  </si>
  <si>
    <t>មណ្ឌលសុខភាព សំរោង</t>
  </si>
  <si>
    <t>ភូមិសំរោង ឃុំសំរោង ស្រុកស្វាយអន្ទរ ខេត្តព្រៃវែង</t>
  </si>
  <si>
    <t>មណ្ឌលសុខភាព អង្គរទ្រេត</t>
  </si>
  <si>
    <t>ភូមិអង្គរទ្រេត ឃុំអង្គរទ្រេត ស្រុកស្វាយអន្ទរ ខេត្តព្រៃវែង</t>
  </si>
  <si>
    <t>មណ្ឌលសុខភាព ក្របៅ</t>
  </si>
  <si>
    <t>ភូមិក្របៅ ឃុំក្របៅ ស្រុកកំចាយមារ ខេត្តព្រៃវែង</t>
  </si>
  <si>
    <t>មណ្ឌលសុខភាព ត្របែក</t>
  </si>
  <si>
    <t>ភូមិច្រេសខាងកើត ឃុំត្របែក ស្រុកកំចាយមារ ខេត្តព្រៃវែង</t>
  </si>
  <si>
    <t>មណ្ឌលសុខភាព ក្រញូង</t>
  </si>
  <si>
    <t>ភូមិជោរពីរ ឃុំក្រញូង ស្រុកកំចាយមារ ខេត្តព្រៃវែង</t>
  </si>
  <si>
    <t>មណ្ឌលសុខភាព ដូនកឹង</t>
  </si>
  <si>
    <t>ភូមិដូនកឹង ឃុំដូនកឹង ស្រុកកំចាយមារ ខេត្តព្រៃវែង</t>
  </si>
  <si>
    <t>មណ្ឌលសុខភាព ស្មោងជើង</t>
  </si>
  <si>
    <t>ភូមិទានភ្លើង ឃុំស្មោងជើង ស្រុកកំចាយមារ ខេត្តព្រៃវែង</t>
  </si>
  <si>
    <t>មណ្ឌលសុខភាព ជាច</t>
  </si>
  <si>
    <t>ភូមិទួលសង្កែបណ្តោយ ឃុំជាច ស្រុកកំចាយមារ ខេត្តព្រៃវែង</t>
  </si>
  <si>
    <t>មណ្ឌលសុខភាព ស្មោងត្បូង</t>
  </si>
  <si>
    <t>ភូមិព្រៃធំ ឃុំស្មោងត្បូង ស្រុកកំចាយមារ ខេត្តព្រៃវែង</t>
  </si>
  <si>
    <t>មណ្ឌលសុខភាព ស៊ាងឃ្វាង</t>
  </si>
  <si>
    <t>ភូមិសង្កែ ឃុំស៊ាងឃ្វាង ស្រុកកំចាយមារ ខេត្តព្រៃវែង</t>
  </si>
  <si>
    <t>មណ្ឌលសុខភាព ព្រៃរំដេង</t>
  </si>
  <si>
    <t>ភូមិចារ ឃុំព្រៃរំដេង ស្រុកមេសាង ខេត្តព្រៃវែង</t>
  </si>
  <si>
    <t>ភូមិច័ន្ទក្រឹស្នា ឃុំច្រេស ស្រុកមេសាង ខេត្តព្រៃវែង</t>
  </si>
  <si>
    <t>មណ្ឌលសុខភាព ស្វាយជ្រុំ</t>
  </si>
  <si>
    <t>ភូមិពោធិ៍មុំ ឃុំស្វាយជ្រុំ ស្រុកមេសាង ខេត្តព្រៃវែង</t>
  </si>
  <si>
    <t>មណ្ឌលសុខភាព ត្រពាំងស្រែ</t>
  </si>
  <si>
    <t>ភូមិព្រៃគុយ ឃុំត្រពាំងស្រែ ស្រុកមេសាង ខេត្តព្រៃវែង</t>
  </si>
  <si>
    <t>មណ្ឌលសុខភាព ព្រៃឃ្នេស</t>
  </si>
  <si>
    <t>ភូមិព្រៃឃ្នេស ឃុំព្រៃឃ្នេស ស្រុកមេសាង ខេត្តព្រៃវែង</t>
  </si>
  <si>
    <t>មណ្ឌលសុខភាព ព្រៃទទឹង</t>
  </si>
  <si>
    <t>ភូមិព្រៃទទឹង ឃុំព្រៃទទឹង ស្រុកមេសាង ខេត្តព្រៃវែង</t>
  </si>
  <si>
    <t>មណ្ឌលសុខភាព ជីផុច</t>
  </si>
  <si>
    <t>មណ្ឌលសុខភាព ស្វាយអណ្តូង</t>
  </si>
  <si>
    <t>ភូមិស្វាយអណ្តូង ឃុំជីផុច ស្រុកមេសាង ខេត្តព្រៃវែង</t>
  </si>
  <si>
    <t>មណ្ឌលសុខភាព អង្គរស</t>
  </si>
  <si>
    <t>ភូមិអង្គរស ឃុំអង្គរស ស្រុកមេសាង ខេត្តព្រៃវែង</t>
  </si>
  <si>
    <t>មណ្ឌលសុខភាព រោងដំរី</t>
  </si>
  <si>
    <t>ភូមិក្តីដូង ឃុំរោងដំរី ស្រុកបាភ្នំ ខេត្តព្រៃវែង</t>
  </si>
  <si>
    <t>មណ្ឌលសុខភាព ស្ពឺ ខ</t>
  </si>
  <si>
    <t>ភូមិចាន់រ៉ា ឃុំស្ពឺខ ស្រុកបាភ្នំ ខេត្តព្រៃវែង</t>
  </si>
  <si>
    <t>មណ្ឌលសុខភាព រក្សជ័យ</t>
  </si>
  <si>
    <t>ភូមិឈើត្រែង ឃុំរក្សជ័យ ស្រុកបាភ្នំ ខេត្តព្រៃវែង</t>
  </si>
  <si>
    <t>មណ្ឌលសុខភាព ជើងភ្នំ</t>
  </si>
  <si>
    <t>ភូមិមាត់ព្រៃ ឃុំជើងភ្នំ ស្រុកបាភ្នំ ខេត្តព្រៃវែង</t>
  </si>
  <si>
    <t>មណ្ឌលសុខភាព ស្តៅកោង</t>
  </si>
  <si>
    <t>ភូមិសៀម ឃុំស្តៅកោង ស្រុកបាភ្នំ ខេត្តព្រៃវែង</t>
  </si>
  <si>
    <t>មណ្ឌលសុខភាព ធាយ</t>
  </si>
  <si>
    <t>ភូមិស្នេហ៍ ឃុំធាយ ស្រុកបាភ្នំ ខេត្តព្រៃវែង</t>
  </si>
  <si>
    <t>មណ្ឌលសុខភាព ស្ពឺ ក</t>
  </si>
  <si>
    <t>ភូមិស្វាយពក ឃុំស្ពឺក ស្រុកបាភ្នំ ខេត្តព្រៃវែង</t>
  </si>
  <si>
    <t>មណ្ឌលសុខភាព បឹងព្រះ</t>
  </si>
  <si>
    <t>ភូមិអង្រ្គង ឃុំបឹងព្រះ ស្រុកបាភ្នំ ខេត្តព្រៃវែង</t>
  </si>
  <si>
    <t>មណ្ឌលសុខភាព ចុងអំពិល</t>
  </si>
  <si>
    <t>ភូមិកណ្តាច់ ឃុំចុងអំពិល ស្រុកកញ្រ្ចៀច ខេត្តព្រៃវែង</t>
  </si>
  <si>
    <t>ភូមិតារាជ ឃុំត្នោត ស្រុកកញ្ចៀច ខេត្តព្រៃវែង</t>
  </si>
  <si>
    <t>មណ្ឌលសុខភាព គោកគង់លិច</t>
  </si>
  <si>
    <t>ភូមិទួលពពេល ឃុំគោកគង់លិច ស្រុកកញ្ជ្រៀច ខេត្តព្រៃវែង</t>
  </si>
  <si>
    <t>មណ្ឌលសុខភាព ក្តឿងរាយ</t>
  </si>
  <si>
    <t>ភូមិពានាផ្សារ ឃុំក្តឿងរាយ ស្រុកកញ្ច្រៀច ខេត្តព្រៃវែង</t>
  </si>
  <si>
    <t>មណ្ឌលសុខភាព ថ្មពូន</t>
  </si>
  <si>
    <t>ភូមិព្រងើយ1 ឃុំកញ្ជ្រៀច ស្រុកកញ្ជ្រៀច ខេត្តព្រៃវែង</t>
  </si>
  <si>
    <t>មណ្ឌលសុខភាព ព្រាល</t>
  </si>
  <si>
    <t>ភូមិល្ហើយ ឃុំព្រាល ស្រុកកញ្ជ្រៀច ខេត្តព្រៃវែង</t>
  </si>
  <si>
    <t>មណ្ឌលសុខភាព គោកគង់កើត</t>
  </si>
  <si>
    <t>ភូមិសេរីចរចារ ឃុំគោកគង់កើត ស្រុកកញ្ជ្រៀច ខេត្តព្រៃវែង</t>
  </si>
  <si>
    <t>មណ្ឌលសុខភាព កញ្ជ្រៀច</t>
  </si>
  <si>
    <t>មណ្ឌលសុខភាព ល្វេ</t>
  </si>
  <si>
    <t xml:space="preserve">ភូមិកោងទន្លេលើ ឃុំល្វេ ស្រុកស៊ីធរកណ្តាល ខេត្តព្រៃវែង </t>
  </si>
  <si>
    <t>មណ្ឌលសុខភាព អំពិលក្រៅ</t>
  </si>
  <si>
    <t>ភូមិក្បាលបឹង ឃុំអំពិលក្រៅ ស្រុកស៊ីធរកណ្តាល ខេត្តព្រៃវែង</t>
  </si>
  <si>
    <t>មណ្ឌលសុខភាព រំលេច</t>
  </si>
  <si>
    <t>ភូមិចារ  ឃុំរំលេច ស្រុកស៊ីធរកណ្តាល ខេត្តព្រៃវែង</t>
  </si>
  <si>
    <t>មណ្ឌលសុខភាព ព្នៅទី១</t>
  </si>
  <si>
    <t>ភូមិតាគ្រាប ឃុំព្នៅទី1 ស្រុកស៊ីធរកណ្តាល ខេត្តព្រៃវែង</t>
  </si>
  <si>
    <t>មណ្ឌលសុខភាព ព្នៅទី២</t>
  </si>
  <si>
    <t>ភូមិតាង៉កស្រែ ឃុំព្នៅទី2 ស្រុកស៊ីធរកណ្តាល ខេត្តព្រៃវែង</t>
  </si>
  <si>
    <t>មណ្ឌលសុខភាព ព្រៃទឹង</t>
  </si>
  <si>
    <t>ភូមិបឹងជ័រ ឃុំព្រៃទឹង ស្រុកស៊ីធរកណ្តាល ខេត្តព្រៃវែង</t>
  </si>
  <si>
    <t>មណ្ឌលសុខភាព ជ្រៃឃ្មុំ</t>
  </si>
  <si>
    <t>ភូមិបឹងឡែង ឃុំជ្រៃឃ្មុំ ស្រុកស៊ីធរកណ្តាល ខេត្តព្រៃវែង</t>
  </si>
  <si>
    <t>មណ្ឌលសុខភាព ព្រែកចង្រ្កាន</t>
  </si>
  <si>
    <t xml:space="preserve">ភូមិព្រែកសណ្តែក ឃុំព្រែកចង្រ្កាន ស្រុកស៊ីធរកណ្តាល ខេត្តព្រៃវែង </t>
  </si>
  <si>
    <t>មណ្ឌលសុខភាព ព្រៃដើមថ្នឹង</t>
  </si>
  <si>
    <t>ភូមិព្រៃដើមថ្នឹង2 ឃុំព្រៃដើមថ្នឹង ស្រុកស៊ីធរកណ្តាល ខេត្តព្រៃវែង</t>
  </si>
  <si>
    <t>មណ្ឌលសុខភាព ពោធិ៍ទី</t>
  </si>
  <si>
    <t>ភូមិព្រៃព្រហ្ម ឃុំពោធិ៍ទី ស្រុកស៊ីធរកណ្តាល ខេត្តព្រៃវែង</t>
  </si>
  <si>
    <t>មណ្ឌលសុខភាព ឫស្សីសាញ់</t>
  </si>
  <si>
    <t>ភូមិឫស្សីសាញ់ ឃុំឫស្សីសាញ់ ស្រុកស៊ីធរកណ្តាល ខេត្តព្រៃវែង</t>
  </si>
  <si>
    <t>មណ្ឌលសុខភាព ព្រែកអ្នកលឿង</t>
  </si>
  <si>
    <t>Tel: 012 957 472 /012 955 949</t>
  </si>
  <si>
    <t>Tel: 016 730 930 /012 993 679</t>
  </si>
  <si>
    <t>Tel: 088 994 4442 / 012 722 274</t>
  </si>
  <si>
    <t>Tel: 012 653 595 /081 242 233</t>
  </si>
  <si>
    <t>Tel: 095 893 535 /096 354 5333</t>
  </si>
  <si>
    <t>Tel: 069 511 110 /096 6 805 516</t>
  </si>
  <si>
    <t>Tel: 012 677 703 /096 270 9594</t>
  </si>
  <si>
    <t>Tel: 015 536 999 /031 999 9488</t>
  </si>
  <si>
    <t>Tel: 081 877 167 /096 550 6496</t>
  </si>
  <si>
    <t>Tel: 087 562 616 /096 948 4581</t>
  </si>
  <si>
    <t>Tel: 097 665 5686 /088 731 3133</t>
  </si>
  <si>
    <t>Tel: 090 666 001 /081 242 233</t>
  </si>
  <si>
    <t>Tel: 088 550 4023 /097 277 9592</t>
  </si>
  <si>
    <t>Tel: 099 257 436 /099 979 491</t>
  </si>
  <si>
    <t>Tel: 097 885 2185 /097 378 3681</t>
  </si>
  <si>
    <t>Tel: 088 882 8486 /081 284 748</t>
  </si>
  <si>
    <t>Tel: 097 333 0233 /010 344 608</t>
  </si>
  <si>
    <t>Tel: 096 5 465 033 /010​ 244 007</t>
  </si>
  <si>
    <t>Tel: 012 192 488 /017 449 892</t>
  </si>
  <si>
    <t>Tel: 096 769 0916 /031 356 6609</t>
  </si>
  <si>
    <t xml:space="preserve">Tel: 016 491 141 /096 205 9746 </t>
  </si>
  <si>
    <t>Tel: 086 630 930 /088 395 9455</t>
  </si>
  <si>
    <t>Tel: 081 333 167 /069 264 244</t>
  </si>
  <si>
    <t xml:space="preserve">Tel: 097 6655 686 /012 286 496 </t>
  </si>
  <si>
    <t>Tel: 088 624 3747 /097 503 9903</t>
  </si>
  <si>
    <t>Tel: 092 880 200 /066 880 200</t>
  </si>
  <si>
    <t>Tel: 015 577 500 /096 544 4326</t>
  </si>
  <si>
    <t>Tel: 087 587 374 /070 523 703</t>
  </si>
  <si>
    <t>Tel: 097 593 0205 /087 875 851</t>
  </si>
  <si>
    <t>Tel: 071 999 4183</t>
  </si>
  <si>
    <t>Tel: 077​​​​​​ ​393​​​ 496 /096 410 9985</t>
  </si>
  <si>
    <t>Tel: 070 626 696 /096 501 6209</t>
  </si>
  <si>
    <t>Tel: 097 241 0175 /015 733 552</t>
  </si>
  <si>
    <t>Tel: 071 759 2929 /086 379 445</t>
  </si>
  <si>
    <t>Tel: 016 711 569 /096 844 7965</t>
  </si>
  <si>
    <t>Tel: 069 997 748 /096 593 0551</t>
  </si>
  <si>
    <t>Tel: 098 242 602 /087 440 666</t>
  </si>
  <si>
    <t>Tel: 087 304 001 /011 213 516</t>
  </si>
  <si>
    <t>Tel: 071 752 5777 /012 585 550</t>
  </si>
  <si>
    <t>Tel: 077 252 746 /098 814 665</t>
  </si>
  <si>
    <t>Tel: 069 907 471 /096 836 2251</t>
  </si>
  <si>
    <t>Tel: 016 978  008 /096 256 9674</t>
  </si>
  <si>
    <t>Tel: 016 452 888 /015 333 724</t>
  </si>
  <si>
    <t>Tel: 096 374 0466 /096 659 9588</t>
  </si>
  <si>
    <t>Tel: 096 426 6922 /015 305 625</t>
  </si>
  <si>
    <t>Tel: 097 940 0797 /016 724 802</t>
  </si>
  <si>
    <t>Tel: 088 777 7042 /088 549 7555</t>
  </si>
  <si>
    <t>Tel: 016 517 320 /016 538 017</t>
  </si>
  <si>
    <t>Tel: 097 565 2428 /088 864 8168</t>
  </si>
  <si>
    <t>Tel: 097 927 6728 /088 956 6838</t>
  </si>
  <si>
    <t>Tel: 088 211 0055 /069 937 783</t>
  </si>
  <si>
    <t>Tel: 097 999 2606 /071 415 8686</t>
  </si>
  <si>
    <t>Tel: 012 493 218 /097 252 5541</t>
  </si>
  <si>
    <t>Tel: 012 542 296 /096 818 7653</t>
  </si>
  <si>
    <t>Tel: 097 815 5725 /031 500 6003</t>
  </si>
  <si>
    <t>Tel: 097 331 2598 /010 568 758</t>
  </si>
  <si>
    <t>Tel: 097 520 0007 /068 589 900</t>
  </si>
  <si>
    <t>Tel: 092 880 669 /097 978 5712</t>
  </si>
  <si>
    <t>Tel: 077 883 504 /016 967 094</t>
  </si>
  <si>
    <t>Tel: 097 922 7734 /096 255 6001</t>
  </si>
  <si>
    <t>Tel: 016 953 983 /096 948 0182</t>
  </si>
  <si>
    <t>Tel: 086 241 389 /096 460 3234</t>
  </si>
  <si>
    <t>Tel: 010 733 831 /012 717 450</t>
  </si>
  <si>
    <t>Tel: 012 798 896 /012 225 699</t>
  </si>
  <si>
    <t>Tel: 015 540 585 /096 776 6466</t>
  </si>
  <si>
    <t>Tel: 097 580 9007 /088 810 2429</t>
  </si>
  <si>
    <t>Tel: 097 277 7477 /070 547 034</t>
  </si>
  <si>
    <t>Tel: 096 789 2565 /010 708 507</t>
  </si>
  <si>
    <t>Tel: 096 306 7809 /096 600 7272</t>
  </si>
  <si>
    <t>Tel: 068 272 220 /088 271 0097</t>
  </si>
  <si>
    <t>Tel: 015 617 400 /089 576 817</t>
  </si>
  <si>
    <t>Tel: 096 718 6005 /086 861 653</t>
  </si>
  <si>
    <t>Tel: 071 984 2142 /098 120 678</t>
  </si>
  <si>
    <t>Tel: 097 766 5554 /097 529 3843</t>
  </si>
  <si>
    <t>Tel: 012 297 022 /097 416 6667</t>
  </si>
  <si>
    <t>Tel: 012 358 462 /098​​ 726 006</t>
  </si>
  <si>
    <t>Tel: 012 503 613 /017 795 521</t>
  </si>
  <si>
    <t>Tel: 097 278 5097 /097 884 7580</t>
  </si>
  <si>
    <t>Tel: 061 914 979 /011 244 096</t>
  </si>
  <si>
    <t>Tel: 012 358 462 /088 244 4337</t>
  </si>
  <si>
    <t>Tel: 071 577 6575 /071 269 5999</t>
  </si>
  <si>
    <t>Tel: 092 605 523 /077 617 407</t>
  </si>
  <si>
    <t>Tel: 017 457 225 /089 582 347</t>
  </si>
  <si>
    <t>Tel: 088 998 8650 /097 769 9936</t>
  </si>
  <si>
    <t>Tel: 071 799 9846 /092 624 046</t>
  </si>
  <si>
    <t>Tel: 098 469 565 /088 464 2444</t>
  </si>
  <si>
    <t>Tel: 012 324 321 /097 357 2424</t>
  </si>
  <si>
    <t>Tel: 012 272 818 /093 337 304</t>
  </si>
  <si>
    <t>Tel: 097 777 8905 /088 282 0687</t>
  </si>
  <si>
    <t>Tel: 012 507 848 /097 348 1390</t>
  </si>
  <si>
    <t>Tel: 092 466 857 /088 919 2931</t>
  </si>
  <si>
    <t>Tel: 088 912 5335 /097 756 1094</t>
  </si>
  <si>
    <t>Tel: 071 707 0870 /088 877 7290</t>
  </si>
  <si>
    <t>Tel: 012 355 164 /092 693 308</t>
  </si>
  <si>
    <t>Tel: 071 800 8005</t>
  </si>
  <si>
    <t>Tel: 096 719 5558 /097 973 3601</t>
  </si>
  <si>
    <t>Tel: 092 204 335 /016 864 548</t>
  </si>
  <si>
    <t>Tel: 092 204 337 /081 929 004</t>
  </si>
  <si>
    <t>Tel: 096 737 3643 /097 468 1151</t>
  </si>
  <si>
    <t>Tel: 088 885 5199 /097 958 0194</t>
  </si>
  <si>
    <t>Tel: 016 424 360 /096 358 4366</t>
  </si>
  <si>
    <t>Tel: 015 505 052 /015 244 511</t>
  </si>
  <si>
    <t>Tel: 016 691 223 /089 305 415</t>
  </si>
  <si>
    <t>Tel: 016 421 718 /070 399 890</t>
  </si>
  <si>
    <t>Tel: 016 205 490 /071 424 8209</t>
  </si>
  <si>
    <t>Tel: 012 242 440 /016 971 725</t>
  </si>
  <si>
    <t>Tel: 071 265 3936 /096 428 2575</t>
  </si>
  <si>
    <t>Tel: 016 501 158 /096 416 5353</t>
  </si>
  <si>
    <t>Tel: 097 674 4001 /097 833 5551</t>
  </si>
  <si>
    <t>Tel: 012 349 385 /077 816 760</t>
  </si>
  <si>
    <t>Tel: 097 602 3383 /092 974 088</t>
  </si>
  <si>
    <t>Tel: 071 927 9999 /088 864 1785</t>
  </si>
  <si>
    <t>Tel: 097 711 3727 /088 451 5444</t>
  </si>
  <si>
    <t>Tel: 097 911 9678 /097 833 7952</t>
  </si>
  <si>
    <t>Tel: 097 665 5686 /097 439 6168</t>
  </si>
  <si>
    <t>Tel: 031 553 1666 /096 427 2287</t>
  </si>
  <si>
    <t>Tel: 011 967 775 /097 361 0626</t>
  </si>
  <si>
    <t>Tel: 088 775 7171 /096 519 8498</t>
  </si>
  <si>
    <t>Tel: 097 389 5776 /067 803 064</t>
  </si>
  <si>
    <t>Tel: 097 912 2230 /088 994 1333</t>
  </si>
  <si>
    <t>Tel: 097 555 9270 /088 222 6649</t>
  </si>
  <si>
    <t>Tel: 071 705 8771 /097 361 0626</t>
  </si>
  <si>
    <t>Tel: 097 726 1222 /096 951 5416</t>
  </si>
  <si>
    <t>Tel: 012 296 939 /097 919 4298</t>
  </si>
  <si>
    <t>Tel: 097 787 1527 /097 945 4104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</si>
</sst>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G134"/>
  <sheetViews>
    <sheetView tabSelected="1" topLeftCell="A5" zoomScale="80" zoomScaleNormal="80" zoomScalePageLayoutView="40" workbookViewId="0">
      <selection activeCell="C11" sqref="C11:C12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10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2.5" customHeight="1" x14ac:dyDescent="0.45">
      <c r="A9" s="9">
        <v>1</v>
      </c>
      <c r="B9" s="12" t="s">
        <v>11</v>
      </c>
      <c r="C9" s="13" t="s">
        <v>7</v>
      </c>
      <c r="D9" s="14" t="s">
        <v>12</v>
      </c>
      <c r="E9" s="15" t="s">
        <v>255</v>
      </c>
    </row>
    <row r="10" spans="1:5" ht="52.5" customHeight="1" x14ac:dyDescent="0.45">
      <c r="A10" s="9">
        <v>2</v>
      </c>
      <c r="B10" s="14" t="s">
        <v>13</v>
      </c>
      <c r="C10" s="13" t="s">
        <v>7</v>
      </c>
      <c r="D10" s="14" t="s">
        <v>14</v>
      </c>
      <c r="E10" s="15" t="s">
        <v>256</v>
      </c>
    </row>
    <row r="11" spans="1:5" ht="52.5" customHeight="1" x14ac:dyDescent="0.45">
      <c r="A11" s="9">
        <v>3</v>
      </c>
      <c r="B11" s="14" t="s">
        <v>15</v>
      </c>
      <c r="C11" s="13" t="s">
        <v>7</v>
      </c>
      <c r="D11" s="14" t="s">
        <v>16</v>
      </c>
      <c r="E11" s="15" t="s">
        <v>257</v>
      </c>
    </row>
    <row r="12" spans="1:5" ht="52.5" customHeight="1" x14ac:dyDescent="0.45">
      <c r="A12" s="9">
        <v>4</v>
      </c>
      <c r="B12" s="14" t="s">
        <v>17</v>
      </c>
      <c r="C12" s="13" t="s">
        <v>7</v>
      </c>
      <c r="D12" s="14" t="s">
        <v>18</v>
      </c>
      <c r="E12" s="15" t="s">
        <v>258</v>
      </c>
    </row>
    <row r="13" spans="1:5" ht="52.5" customHeight="1" x14ac:dyDescent="0.45">
      <c r="A13" s="9">
        <v>5</v>
      </c>
      <c r="B13" s="14" t="s">
        <v>19</v>
      </c>
      <c r="C13" s="13" t="s">
        <v>7</v>
      </c>
      <c r="D13" s="14" t="s">
        <v>20</v>
      </c>
      <c r="E13" s="15" t="s">
        <v>259</v>
      </c>
    </row>
    <row r="14" spans="1:5" ht="52.5" customHeight="1" x14ac:dyDescent="0.45">
      <c r="A14" s="9">
        <v>6</v>
      </c>
      <c r="B14" s="14" t="s">
        <v>21</v>
      </c>
      <c r="C14" s="13" t="s">
        <v>7</v>
      </c>
      <c r="D14" s="14" t="s">
        <v>22</v>
      </c>
      <c r="E14" s="15" t="s">
        <v>260</v>
      </c>
    </row>
    <row r="15" spans="1:5" ht="52.5" customHeight="1" x14ac:dyDescent="0.45">
      <c r="A15" s="9">
        <v>7</v>
      </c>
      <c r="B15" s="14" t="s">
        <v>23</v>
      </c>
      <c r="C15" s="13" t="s">
        <v>7</v>
      </c>
      <c r="D15" s="14" t="s">
        <v>24</v>
      </c>
      <c r="E15" s="15" t="s">
        <v>261</v>
      </c>
    </row>
    <row r="16" spans="1:5" ht="52.5" customHeight="1" x14ac:dyDescent="0.45">
      <c r="A16" s="9">
        <v>8</v>
      </c>
      <c r="B16" s="14" t="s">
        <v>25</v>
      </c>
      <c r="C16" s="13" t="s">
        <v>7</v>
      </c>
      <c r="D16" s="14" t="s">
        <v>26</v>
      </c>
      <c r="E16" s="15" t="s">
        <v>262</v>
      </c>
    </row>
    <row r="17" spans="1:5" ht="52.5" customHeight="1" x14ac:dyDescent="0.45">
      <c r="A17" s="9">
        <v>9</v>
      </c>
      <c r="B17" s="14" t="s">
        <v>27</v>
      </c>
      <c r="C17" s="13" t="s">
        <v>7</v>
      </c>
      <c r="D17" s="14" t="s">
        <v>28</v>
      </c>
      <c r="E17" s="15" t="s">
        <v>263</v>
      </c>
    </row>
    <row r="18" spans="1:5" ht="52.5" customHeight="1" x14ac:dyDescent="0.45">
      <c r="A18" s="9">
        <v>10</v>
      </c>
      <c r="B18" s="14" t="s">
        <v>29</v>
      </c>
      <c r="C18" s="13" t="s">
        <v>7</v>
      </c>
      <c r="D18" s="14" t="s">
        <v>30</v>
      </c>
      <c r="E18" s="15" t="s">
        <v>264</v>
      </c>
    </row>
    <row r="19" spans="1:5" ht="52.5" customHeight="1" x14ac:dyDescent="0.45">
      <c r="A19" s="9">
        <v>11</v>
      </c>
      <c r="B19" s="14" t="s">
        <v>31</v>
      </c>
      <c r="C19" s="13" t="s">
        <v>7</v>
      </c>
      <c r="D19" s="14" t="s">
        <v>32</v>
      </c>
      <c r="E19" s="15" t="s">
        <v>265</v>
      </c>
    </row>
    <row r="20" spans="1:5" ht="52.5" customHeight="1" x14ac:dyDescent="0.45">
      <c r="A20" s="9">
        <v>12</v>
      </c>
      <c r="B20" s="14" t="s">
        <v>33</v>
      </c>
      <c r="C20" s="13" t="s">
        <v>7</v>
      </c>
      <c r="D20" s="14" t="s">
        <v>34</v>
      </c>
      <c r="E20" s="15" t="s">
        <v>266</v>
      </c>
    </row>
    <row r="21" spans="1:5" ht="52.5" customHeight="1" x14ac:dyDescent="0.45">
      <c r="A21" s="9">
        <v>13</v>
      </c>
      <c r="B21" s="14" t="s">
        <v>35</v>
      </c>
      <c r="C21" s="13" t="s">
        <v>7</v>
      </c>
      <c r="D21" s="14" t="s">
        <v>36</v>
      </c>
      <c r="E21" s="15" t="s">
        <v>267</v>
      </c>
    </row>
    <row r="22" spans="1:5" ht="52.5" customHeight="1" x14ac:dyDescent="0.45">
      <c r="A22" s="9">
        <v>14</v>
      </c>
      <c r="B22" s="14" t="s">
        <v>37</v>
      </c>
      <c r="C22" s="13" t="s">
        <v>2</v>
      </c>
      <c r="D22" s="14" t="s">
        <v>38</v>
      </c>
      <c r="E22" s="15" t="s">
        <v>281</v>
      </c>
    </row>
    <row r="23" spans="1:5" ht="52.5" customHeight="1" x14ac:dyDescent="0.45">
      <c r="A23" s="9">
        <v>15</v>
      </c>
      <c r="B23" s="14" t="s">
        <v>39</v>
      </c>
      <c r="C23" s="13" t="s">
        <v>2</v>
      </c>
      <c r="D23" s="14" t="s">
        <v>40</v>
      </c>
      <c r="E23" s="15" t="s">
        <v>282</v>
      </c>
    </row>
    <row r="24" spans="1:5" ht="52.5" customHeight="1" x14ac:dyDescent="0.45">
      <c r="A24" s="9">
        <v>16</v>
      </c>
      <c r="B24" s="14" t="s">
        <v>41</v>
      </c>
      <c r="C24" s="13" t="s">
        <v>2</v>
      </c>
      <c r="D24" s="14" t="s">
        <v>42</v>
      </c>
      <c r="E24" s="15" t="s">
        <v>283</v>
      </c>
    </row>
    <row r="25" spans="1:5" ht="52.5" customHeight="1" x14ac:dyDescent="0.45">
      <c r="A25" s="9">
        <v>17</v>
      </c>
      <c r="B25" s="14" t="s">
        <v>43</v>
      </c>
      <c r="C25" s="13" t="s">
        <v>2</v>
      </c>
      <c r="D25" s="14" t="s">
        <v>44</v>
      </c>
      <c r="E25" s="15" t="s">
        <v>284</v>
      </c>
    </row>
    <row r="26" spans="1:5" ht="52.5" customHeight="1" x14ac:dyDescent="0.45">
      <c r="A26" s="9">
        <v>18</v>
      </c>
      <c r="B26" s="14" t="s">
        <v>45</v>
      </c>
      <c r="C26" s="13" t="s">
        <v>2</v>
      </c>
      <c r="D26" s="14" t="s">
        <v>46</v>
      </c>
      <c r="E26" s="15" t="s">
        <v>285</v>
      </c>
    </row>
    <row r="27" spans="1:5" ht="52.5" customHeight="1" x14ac:dyDescent="0.45">
      <c r="A27" s="9">
        <v>19</v>
      </c>
      <c r="B27" s="14" t="s">
        <v>47</v>
      </c>
      <c r="C27" s="13" t="s">
        <v>2</v>
      </c>
      <c r="D27" s="14" t="s">
        <v>48</v>
      </c>
      <c r="E27" s="15" t="s">
        <v>286</v>
      </c>
    </row>
    <row r="28" spans="1:5" ht="52.5" customHeight="1" x14ac:dyDescent="0.45">
      <c r="A28" s="9">
        <v>20</v>
      </c>
      <c r="B28" s="14" t="s">
        <v>49</v>
      </c>
      <c r="C28" s="13" t="s">
        <v>7</v>
      </c>
      <c r="D28" s="14" t="s">
        <v>50</v>
      </c>
      <c r="E28" s="15" t="s">
        <v>268</v>
      </c>
    </row>
    <row r="29" spans="1:5" ht="52.5" customHeight="1" x14ac:dyDescent="0.45">
      <c r="A29" s="9">
        <v>21</v>
      </c>
      <c r="B29" s="14" t="s">
        <v>51</v>
      </c>
      <c r="C29" s="13" t="s">
        <v>2</v>
      </c>
      <c r="D29" s="14" t="s">
        <v>52</v>
      </c>
      <c r="E29" s="15" t="s">
        <v>287</v>
      </c>
    </row>
    <row r="30" spans="1:5" ht="52.5" customHeight="1" x14ac:dyDescent="0.45">
      <c r="A30" s="9">
        <v>22</v>
      </c>
      <c r="B30" s="14" t="s">
        <v>53</v>
      </c>
      <c r="C30" s="13" t="s">
        <v>2</v>
      </c>
      <c r="D30" s="14" t="s">
        <v>54</v>
      </c>
      <c r="E30" s="15" t="s">
        <v>288</v>
      </c>
    </row>
    <row r="31" spans="1:5" ht="52.5" customHeight="1" x14ac:dyDescent="0.45">
      <c r="A31" s="9">
        <v>23</v>
      </c>
      <c r="B31" s="14" t="s">
        <v>55</v>
      </c>
      <c r="C31" s="13" t="s">
        <v>2</v>
      </c>
      <c r="D31" s="14" t="s">
        <v>56</v>
      </c>
      <c r="E31" s="15" t="s">
        <v>289</v>
      </c>
    </row>
    <row r="32" spans="1:5" ht="52.5" customHeight="1" x14ac:dyDescent="0.45">
      <c r="A32" s="9">
        <v>24</v>
      </c>
      <c r="B32" s="14" t="s">
        <v>57</v>
      </c>
      <c r="C32" s="13" t="s">
        <v>2</v>
      </c>
      <c r="D32" s="14" t="s">
        <v>58</v>
      </c>
      <c r="E32" s="15" t="s">
        <v>290</v>
      </c>
    </row>
    <row r="33" spans="1:5" ht="52.5" customHeight="1" x14ac:dyDescent="0.45">
      <c r="A33" s="9">
        <v>25</v>
      </c>
      <c r="B33" s="14" t="s">
        <v>59</v>
      </c>
      <c r="C33" s="13" t="s">
        <v>2</v>
      </c>
      <c r="D33" s="14" t="s">
        <v>60</v>
      </c>
      <c r="E33" s="15" t="s">
        <v>291</v>
      </c>
    </row>
    <row r="34" spans="1:5" ht="52.5" customHeight="1" x14ac:dyDescent="0.45">
      <c r="A34" s="9">
        <v>26</v>
      </c>
      <c r="B34" s="14" t="s">
        <v>61</v>
      </c>
      <c r="C34" s="13" t="s">
        <v>2</v>
      </c>
      <c r="D34" s="14" t="s">
        <v>62</v>
      </c>
      <c r="E34" s="15" t="s">
        <v>292</v>
      </c>
    </row>
    <row r="35" spans="1:5" ht="52.5" customHeight="1" x14ac:dyDescent="0.45">
      <c r="A35" s="9">
        <v>27</v>
      </c>
      <c r="B35" s="14" t="s">
        <v>254</v>
      </c>
      <c r="C35" s="13" t="s">
        <v>2</v>
      </c>
      <c r="D35" s="14" t="s">
        <v>63</v>
      </c>
      <c r="E35" s="15" t="s">
        <v>293</v>
      </c>
    </row>
    <row r="36" spans="1:5" ht="52.5" customHeight="1" x14ac:dyDescent="0.45">
      <c r="A36" s="9">
        <v>28</v>
      </c>
      <c r="B36" s="14" t="s">
        <v>64</v>
      </c>
      <c r="C36" s="13" t="s">
        <v>2</v>
      </c>
      <c r="D36" s="14" t="s">
        <v>65</v>
      </c>
      <c r="E36" s="15" t="s">
        <v>294</v>
      </c>
    </row>
    <row r="37" spans="1:5" ht="52.5" customHeight="1" x14ac:dyDescent="0.45">
      <c r="A37" s="9">
        <v>29</v>
      </c>
      <c r="B37" s="14" t="s">
        <v>66</v>
      </c>
      <c r="C37" s="13" t="s">
        <v>2</v>
      </c>
      <c r="D37" s="14" t="s">
        <v>67</v>
      </c>
      <c r="E37" s="15" t="s">
        <v>295</v>
      </c>
    </row>
    <row r="38" spans="1:5" ht="52.5" customHeight="1" x14ac:dyDescent="0.45">
      <c r="A38" s="9">
        <v>30</v>
      </c>
      <c r="B38" s="14" t="s">
        <v>68</v>
      </c>
      <c r="C38" s="13" t="s">
        <v>2</v>
      </c>
      <c r="D38" s="14" t="s">
        <v>69</v>
      </c>
      <c r="E38" s="15" t="s">
        <v>296</v>
      </c>
    </row>
    <row r="39" spans="1:5" ht="52.5" customHeight="1" x14ac:dyDescent="0.45">
      <c r="A39" s="9">
        <v>31</v>
      </c>
      <c r="B39" s="14" t="s">
        <v>70</v>
      </c>
      <c r="C39" s="13" t="s">
        <v>2</v>
      </c>
      <c r="D39" s="14" t="s">
        <v>71</v>
      </c>
      <c r="E39" s="15" t="s">
        <v>297</v>
      </c>
    </row>
    <row r="40" spans="1:5" ht="52.5" customHeight="1" x14ac:dyDescent="0.45">
      <c r="A40" s="9">
        <v>32</v>
      </c>
      <c r="B40" s="14" t="s">
        <v>72</v>
      </c>
      <c r="C40" s="13" t="s">
        <v>2</v>
      </c>
      <c r="D40" s="14" t="s">
        <v>16</v>
      </c>
      <c r="E40" s="15" t="s">
        <v>298</v>
      </c>
    </row>
    <row r="41" spans="1:5" ht="52.5" customHeight="1" x14ac:dyDescent="0.45">
      <c r="A41" s="9">
        <v>33</v>
      </c>
      <c r="B41" s="14" t="s">
        <v>73</v>
      </c>
      <c r="C41" s="13" t="s">
        <v>2</v>
      </c>
      <c r="D41" s="14" t="s">
        <v>74</v>
      </c>
      <c r="E41" s="15" t="s">
        <v>299</v>
      </c>
    </row>
    <row r="42" spans="1:5" ht="52.5" customHeight="1" x14ac:dyDescent="0.45">
      <c r="A42" s="9">
        <v>34</v>
      </c>
      <c r="B42" s="14" t="s">
        <v>75</v>
      </c>
      <c r="C42" s="13" t="s">
        <v>2</v>
      </c>
      <c r="D42" s="14" t="s">
        <v>76</v>
      </c>
      <c r="E42" s="15" t="s">
        <v>300</v>
      </c>
    </row>
    <row r="43" spans="1:5" ht="52.5" customHeight="1" x14ac:dyDescent="0.45">
      <c r="A43" s="9">
        <v>35</v>
      </c>
      <c r="B43" s="14" t="s">
        <v>77</v>
      </c>
      <c r="C43" s="13" t="s">
        <v>7</v>
      </c>
      <c r="D43" s="14" t="s">
        <v>78</v>
      </c>
      <c r="E43" s="15" t="s">
        <v>269</v>
      </c>
    </row>
    <row r="44" spans="1:5" ht="52.5" customHeight="1" x14ac:dyDescent="0.45">
      <c r="A44" s="9">
        <v>36</v>
      </c>
      <c r="B44" s="14" t="s">
        <v>79</v>
      </c>
      <c r="C44" s="13" t="s">
        <v>2</v>
      </c>
      <c r="D44" s="14" t="s">
        <v>80</v>
      </c>
      <c r="E44" s="15" t="s">
        <v>301</v>
      </c>
    </row>
    <row r="45" spans="1:5" ht="52.5" customHeight="1" x14ac:dyDescent="0.45">
      <c r="A45" s="9">
        <v>37</v>
      </c>
      <c r="B45" s="14" t="s">
        <v>81</v>
      </c>
      <c r="C45" s="13" t="s">
        <v>2</v>
      </c>
      <c r="D45" s="14" t="s">
        <v>82</v>
      </c>
      <c r="E45" s="15" t="s">
        <v>302</v>
      </c>
    </row>
    <row r="46" spans="1:5" ht="52.5" customHeight="1" x14ac:dyDescent="0.45">
      <c r="A46" s="9">
        <v>38</v>
      </c>
      <c r="B46" s="14" t="s">
        <v>83</v>
      </c>
      <c r="C46" s="13" t="s">
        <v>2</v>
      </c>
      <c r="D46" s="14" t="s">
        <v>84</v>
      </c>
      <c r="E46" s="15" t="s">
        <v>303</v>
      </c>
    </row>
    <row r="47" spans="1:5" ht="52.5" customHeight="1" x14ac:dyDescent="0.45">
      <c r="A47" s="9">
        <v>39</v>
      </c>
      <c r="B47" s="14" t="s">
        <v>85</v>
      </c>
      <c r="C47" s="13" t="s">
        <v>2</v>
      </c>
      <c r="D47" s="14" t="s">
        <v>86</v>
      </c>
      <c r="E47" s="15" t="s">
        <v>304</v>
      </c>
    </row>
    <row r="48" spans="1:5" ht="52.5" customHeight="1" x14ac:dyDescent="0.45">
      <c r="A48" s="9">
        <v>40</v>
      </c>
      <c r="B48" s="14" t="s">
        <v>87</v>
      </c>
      <c r="C48" s="13" t="s">
        <v>2</v>
      </c>
      <c r="D48" s="14" t="s">
        <v>88</v>
      </c>
      <c r="E48" s="15" t="s">
        <v>305</v>
      </c>
    </row>
    <row r="49" spans="1:5" ht="52.5" customHeight="1" x14ac:dyDescent="0.45">
      <c r="A49" s="9">
        <v>41</v>
      </c>
      <c r="B49" s="14" t="s">
        <v>89</v>
      </c>
      <c r="C49" s="13" t="s">
        <v>2</v>
      </c>
      <c r="D49" s="14" t="s">
        <v>90</v>
      </c>
      <c r="E49" s="15" t="s">
        <v>306</v>
      </c>
    </row>
    <row r="50" spans="1:5" ht="52.5" customHeight="1" x14ac:dyDescent="0.45">
      <c r="A50" s="9">
        <v>42</v>
      </c>
      <c r="B50" s="14" t="s">
        <v>91</v>
      </c>
      <c r="C50" s="13" t="s">
        <v>2</v>
      </c>
      <c r="D50" s="14" t="s">
        <v>92</v>
      </c>
      <c r="E50" s="15" t="s">
        <v>307</v>
      </c>
    </row>
    <row r="51" spans="1:5" ht="52.5" customHeight="1" x14ac:dyDescent="0.45">
      <c r="A51" s="9">
        <v>43</v>
      </c>
      <c r="B51" s="14" t="s">
        <v>93</v>
      </c>
      <c r="C51" s="13" t="s">
        <v>2</v>
      </c>
      <c r="D51" s="14" t="s">
        <v>94</v>
      </c>
      <c r="E51" s="15" t="s">
        <v>308</v>
      </c>
    </row>
    <row r="52" spans="1:5" ht="52.5" customHeight="1" x14ac:dyDescent="0.45">
      <c r="A52" s="9">
        <v>44</v>
      </c>
      <c r="B52" s="14" t="s">
        <v>95</v>
      </c>
      <c r="C52" s="13" t="s">
        <v>2</v>
      </c>
      <c r="D52" s="14" t="s">
        <v>96</v>
      </c>
      <c r="E52" s="15" t="s">
        <v>309</v>
      </c>
    </row>
    <row r="53" spans="1:5" ht="52.5" customHeight="1" x14ac:dyDescent="0.45">
      <c r="A53" s="9">
        <v>45</v>
      </c>
      <c r="B53" s="14" t="s">
        <v>97</v>
      </c>
      <c r="C53" s="13" t="s">
        <v>2</v>
      </c>
      <c r="D53" s="14" t="s">
        <v>98</v>
      </c>
      <c r="E53" s="15" t="s">
        <v>310</v>
      </c>
    </row>
    <row r="54" spans="1:5" ht="52.5" customHeight="1" x14ac:dyDescent="0.45">
      <c r="A54" s="9">
        <v>46</v>
      </c>
      <c r="B54" s="14" t="s">
        <v>99</v>
      </c>
      <c r="C54" s="13" t="s">
        <v>2</v>
      </c>
      <c r="D54" s="14" t="s">
        <v>100</v>
      </c>
      <c r="E54" s="15" t="s">
        <v>311</v>
      </c>
    </row>
    <row r="55" spans="1:5" ht="52.5" customHeight="1" x14ac:dyDescent="0.45">
      <c r="A55" s="9">
        <v>47</v>
      </c>
      <c r="B55" s="14" t="s">
        <v>101</v>
      </c>
      <c r="C55" s="13" t="s">
        <v>7</v>
      </c>
      <c r="D55" s="14" t="s">
        <v>102</v>
      </c>
      <c r="E55" s="15" t="s">
        <v>270</v>
      </c>
    </row>
    <row r="56" spans="1:5" ht="52.5" customHeight="1" x14ac:dyDescent="0.45">
      <c r="A56" s="9">
        <v>48</v>
      </c>
      <c r="B56" s="14" t="s">
        <v>103</v>
      </c>
      <c r="C56" s="13" t="s">
        <v>2</v>
      </c>
      <c r="D56" s="14" t="s">
        <v>104</v>
      </c>
      <c r="E56" s="15" t="s">
        <v>312</v>
      </c>
    </row>
    <row r="57" spans="1:5" ht="52.5" customHeight="1" x14ac:dyDescent="0.45">
      <c r="A57" s="9">
        <v>49</v>
      </c>
      <c r="B57" s="14" t="s">
        <v>105</v>
      </c>
      <c r="C57" s="13" t="s">
        <v>2</v>
      </c>
      <c r="D57" s="14" t="s">
        <v>106</v>
      </c>
      <c r="E57" s="15" t="s">
        <v>313</v>
      </c>
    </row>
    <row r="58" spans="1:5" ht="52.5" customHeight="1" x14ac:dyDescent="0.45">
      <c r="A58" s="9">
        <v>50</v>
      </c>
      <c r="B58" s="14" t="s">
        <v>107</v>
      </c>
      <c r="C58" s="13" t="s">
        <v>2</v>
      </c>
      <c r="D58" s="14" t="s">
        <v>108</v>
      </c>
      <c r="E58" s="15" t="s">
        <v>314</v>
      </c>
    </row>
    <row r="59" spans="1:5" ht="52.5" customHeight="1" x14ac:dyDescent="0.45">
      <c r="A59" s="9">
        <v>51</v>
      </c>
      <c r="B59" s="14" t="s">
        <v>109</v>
      </c>
      <c r="C59" s="13" t="s">
        <v>2</v>
      </c>
      <c r="D59" s="14" t="s">
        <v>110</v>
      </c>
      <c r="E59" s="15" t="s">
        <v>315</v>
      </c>
    </row>
    <row r="60" spans="1:5" ht="52.5" customHeight="1" x14ac:dyDescent="0.45">
      <c r="A60" s="9">
        <v>52</v>
      </c>
      <c r="B60" s="14" t="s">
        <v>111</v>
      </c>
      <c r="C60" s="13" t="s">
        <v>2</v>
      </c>
      <c r="D60" s="14" t="s">
        <v>112</v>
      </c>
      <c r="E60" s="15" t="s">
        <v>316</v>
      </c>
    </row>
    <row r="61" spans="1:5" ht="52.5" customHeight="1" x14ac:dyDescent="0.45">
      <c r="A61" s="9">
        <v>53</v>
      </c>
      <c r="B61" s="14" t="s">
        <v>113</v>
      </c>
      <c r="C61" s="13" t="s">
        <v>2</v>
      </c>
      <c r="D61" s="14" t="s">
        <v>114</v>
      </c>
      <c r="E61" s="15" t="s">
        <v>317</v>
      </c>
    </row>
    <row r="62" spans="1:5" ht="52.5" customHeight="1" x14ac:dyDescent="0.45">
      <c r="A62" s="9">
        <v>54</v>
      </c>
      <c r="B62" s="14" t="s">
        <v>115</v>
      </c>
      <c r="C62" s="13" t="s">
        <v>2</v>
      </c>
      <c r="D62" s="14" t="s">
        <v>116</v>
      </c>
      <c r="E62" s="15" t="s">
        <v>318</v>
      </c>
    </row>
    <row r="63" spans="1:5" ht="52.5" customHeight="1" x14ac:dyDescent="0.45">
      <c r="A63" s="9">
        <v>55</v>
      </c>
      <c r="B63" s="14" t="s">
        <v>117</v>
      </c>
      <c r="C63" s="13" t="s">
        <v>7</v>
      </c>
      <c r="D63" s="14" t="s">
        <v>118</v>
      </c>
      <c r="E63" s="15" t="s">
        <v>271</v>
      </c>
    </row>
    <row r="64" spans="1:5" ht="52.5" customHeight="1" x14ac:dyDescent="0.45">
      <c r="A64" s="9">
        <v>56</v>
      </c>
      <c r="B64" s="14" t="s">
        <v>119</v>
      </c>
      <c r="C64" s="13" t="s">
        <v>7</v>
      </c>
      <c r="D64" s="14" t="s">
        <v>120</v>
      </c>
      <c r="E64" s="15" t="s">
        <v>272</v>
      </c>
    </row>
    <row r="65" spans="1:5" ht="52.5" customHeight="1" x14ac:dyDescent="0.45">
      <c r="A65" s="9">
        <v>57</v>
      </c>
      <c r="B65" s="14" t="s">
        <v>121</v>
      </c>
      <c r="C65" s="13" t="s">
        <v>7</v>
      </c>
      <c r="D65" s="14" t="s">
        <v>122</v>
      </c>
      <c r="E65" s="15" t="s">
        <v>273</v>
      </c>
    </row>
    <row r="66" spans="1:5" ht="52.5" customHeight="1" x14ac:dyDescent="0.45">
      <c r="A66" s="9">
        <v>58</v>
      </c>
      <c r="B66" s="14" t="s">
        <v>123</v>
      </c>
      <c r="C66" s="13" t="s">
        <v>7</v>
      </c>
      <c r="D66" s="14" t="s">
        <v>124</v>
      </c>
      <c r="E66" s="15" t="s">
        <v>274</v>
      </c>
    </row>
    <row r="67" spans="1:5" ht="52.5" customHeight="1" x14ac:dyDescent="0.45">
      <c r="A67" s="9">
        <v>59</v>
      </c>
      <c r="B67" s="14" t="s">
        <v>125</v>
      </c>
      <c r="C67" s="13" t="s">
        <v>7</v>
      </c>
      <c r="D67" s="14" t="s">
        <v>126</v>
      </c>
      <c r="E67" s="15" t="s">
        <v>275</v>
      </c>
    </row>
    <row r="68" spans="1:5" ht="52.5" customHeight="1" x14ac:dyDescent="0.45">
      <c r="A68" s="9">
        <v>60</v>
      </c>
      <c r="B68" s="14" t="s">
        <v>127</v>
      </c>
      <c r="C68" s="13" t="s">
        <v>2</v>
      </c>
      <c r="D68" s="14" t="s">
        <v>22</v>
      </c>
      <c r="E68" s="15" t="s">
        <v>319</v>
      </c>
    </row>
    <row r="69" spans="1:5" ht="52.5" customHeight="1" x14ac:dyDescent="0.45">
      <c r="A69" s="9">
        <v>61</v>
      </c>
      <c r="B69" s="14" t="s">
        <v>128</v>
      </c>
      <c r="C69" s="13" t="s">
        <v>2</v>
      </c>
      <c r="D69" s="14" t="s">
        <v>129</v>
      </c>
      <c r="E69" s="15" t="s">
        <v>320</v>
      </c>
    </row>
    <row r="70" spans="1:5" ht="52.5" customHeight="1" x14ac:dyDescent="0.45">
      <c r="A70" s="9">
        <v>62</v>
      </c>
      <c r="B70" s="14" t="s">
        <v>130</v>
      </c>
      <c r="C70" s="13" t="s">
        <v>2</v>
      </c>
      <c r="D70" s="14" t="s">
        <v>131</v>
      </c>
      <c r="E70" s="15" t="s">
        <v>321</v>
      </c>
    </row>
    <row r="71" spans="1:5" ht="52.5" customHeight="1" x14ac:dyDescent="0.45">
      <c r="A71" s="9">
        <v>63</v>
      </c>
      <c r="B71" s="14" t="s">
        <v>132</v>
      </c>
      <c r="C71" s="13" t="s">
        <v>2</v>
      </c>
      <c r="D71" s="14" t="s">
        <v>133</v>
      </c>
      <c r="E71" s="15" t="s">
        <v>322</v>
      </c>
    </row>
    <row r="72" spans="1:5" ht="52.5" customHeight="1" x14ac:dyDescent="0.45">
      <c r="A72" s="9">
        <v>64</v>
      </c>
      <c r="B72" s="14" t="s">
        <v>134</v>
      </c>
      <c r="C72" s="13" t="s">
        <v>2</v>
      </c>
      <c r="D72" s="14" t="s">
        <v>135</v>
      </c>
      <c r="E72" s="15" t="s">
        <v>323</v>
      </c>
    </row>
    <row r="73" spans="1:5" ht="52.5" customHeight="1" x14ac:dyDescent="0.45">
      <c r="A73" s="9">
        <v>65</v>
      </c>
      <c r="B73" s="14" t="s">
        <v>136</v>
      </c>
      <c r="C73" s="13" t="s">
        <v>2</v>
      </c>
      <c r="D73" s="14" t="s">
        <v>137</v>
      </c>
      <c r="E73" s="15" t="s">
        <v>324</v>
      </c>
    </row>
    <row r="74" spans="1:5" ht="52.5" customHeight="1" x14ac:dyDescent="0.45">
      <c r="A74" s="9">
        <v>66</v>
      </c>
      <c r="B74" s="14" t="s">
        <v>138</v>
      </c>
      <c r="C74" s="13" t="s">
        <v>2</v>
      </c>
      <c r="D74" s="14" t="s">
        <v>139</v>
      </c>
      <c r="E74" s="15" t="s">
        <v>325</v>
      </c>
    </row>
    <row r="75" spans="1:5" ht="52.5" customHeight="1" x14ac:dyDescent="0.45">
      <c r="A75" s="9">
        <v>67</v>
      </c>
      <c r="B75" s="14" t="s">
        <v>140</v>
      </c>
      <c r="C75" s="13" t="s">
        <v>2</v>
      </c>
      <c r="D75" s="14" t="s">
        <v>141</v>
      </c>
      <c r="E75" s="15" t="s">
        <v>326</v>
      </c>
    </row>
    <row r="76" spans="1:5" ht="52.5" customHeight="1" x14ac:dyDescent="0.45">
      <c r="A76" s="9">
        <v>68</v>
      </c>
      <c r="B76" s="14" t="s">
        <v>142</v>
      </c>
      <c r="C76" s="13" t="s">
        <v>7</v>
      </c>
      <c r="D76" s="14" t="s">
        <v>143</v>
      </c>
      <c r="E76" s="15" t="s">
        <v>276</v>
      </c>
    </row>
    <row r="77" spans="1:5" ht="52.5" customHeight="1" x14ac:dyDescent="0.45">
      <c r="A77" s="9">
        <v>69</v>
      </c>
      <c r="B77" s="14" t="s">
        <v>144</v>
      </c>
      <c r="C77" s="13" t="s">
        <v>2</v>
      </c>
      <c r="D77" s="14" t="s">
        <v>145</v>
      </c>
      <c r="E77" s="15" t="s">
        <v>327</v>
      </c>
    </row>
    <row r="78" spans="1:5" ht="52.5" customHeight="1" x14ac:dyDescent="0.45">
      <c r="A78" s="9">
        <v>70</v>
      </c>
      <c r="B78" s="14" t="s">
        <v>146</v>
      </c>
      <c r="C78" s="13" t="s">
        <v>7</v>
      </c>
      <c r="D78" s="14" t="s">
        <v>147</v>
      </c>
      <c r="E78" s="15" t="s">
        <v>277</v>
      </c>
    </row>
    <row r="79" spans="1:5" ht="52.5" customHeight="1" x14ac:dyDescent="0.45">
      <c r="A79" s="9">
        <v>71</v>
      </c>
      <c r="B79" s="14" t="s">
        <v>148</v>
      </c>
      <c r="C79" s="13" t="s">
        <v>2</v>
      </c>
      <c r="D79" s="14" t="s">
        <v>149</v>
      </c>
      <c r="E79" s="15" t="s">
        <v>328</v>
      </c>
    </row>
    <row r="80" spans="1:5" ht="52.5" customHeight="1" x14ac:dyDescent="0.45">
      <c r="A80" s="9">
        <v>72</v>
      </c>
      <c r="B80" s="14" t="s">
        <v>150</v>
      </c>
      <c r="C80" s="13" t="s">
        <v>2</v>
      </c>
      <c r="D80" s="14" t="s">
        <v>151</v>
      </c>
      <c r="E80" s="15" t="s">
        <v>329</v>
      </c>
    </row>
    <row r="81" spans="1:5" ht="52.5" customHeight="1" x14ac:dyDescent="0.45">
      <c r="A81" s="9">
        <v>73</v>
      </c>
      <c r="B81" s="14" t="s">
        <v>152</v>
      </c>
      <c r="C81" s="13" t="s">
        <v>2</v>
      </c>
      <c r="D81" s="14" t="s">
        <v>153</v>
      </c>
      <c r="E81" s="15" t="s">
        <v>330</v>
      </c>
    </row>
    <row r="82" spans="1:5" ht="52.5" customHeight="1" x14ac:dyDescent="0.45">
      <c r="A82" s="9">
        <v>74</v>
      </c>
      <c r="B82" s="14" t="s">
        <v>154</v>
      </c>
      <c r="C82" s="13" t="s">
        <v>2</v>
      </c>
      <c r="D82" s="14" t="s">
        <v>155</v>
      </c>
      <c r="E82" s="15" t="s">
        <v>331</v>
      </c>
    </row>
    <row r="83" spans="1:5" ht="52.5" customHeight="1" x14ac:dyDescent="0.45">
      <c r="A83" s="9">
        <v>75</v>
      </c>
      <c r="B83" s="14" t="s">
        <v>156</v>
      </c>
      <c r="C83" s="13" t="s">
        <v>2</v>
      </c>
      <c r="D83" s="14" t="s">
        <v>157</v>
      </c>
      <c r="E83" s="15" t="s">
        <v>332</v>
      </c>
    </row>
    <row r="84" spans="1:5" ht="52.5" customHeight="1" x14ac:dyDescent="0.45">
      <c r="A84" s="9">
        <v>76</v>
      </c>
      <c r="B84" s="14" t="s">
        <v>158</v>
      </c>
      <c r="C84" s="13" t="s">
        <v>2</v>
      </c>
      <c r="D84" s="14" t="s">
        <v>159</v>
      </c>
      <c r="E84" s="15" t="s">
        <v>333</v>
      </c>
    </row>
    <row r="85" spans="1:5" ht="52.5" customHeight="1" x14ac:dyDescent="0.45">
      <c r="A85" s="9">
        <v>77</v>
      </c>
      <c r="B85" s="14" t="s">
        <v>160</v>
      </c>
      <c r="C85" s="13" t="s">
        <v>2</v>
      </c>
      <c r="D85" s="14" t="s">
        <v>161</v>
      </c>
      <c r="E85" s="15" t="s">
        <v>334</v>
      </c>
    </row>
    <row r="86" spans="1:5" ht="52.5" customHeight="1" x14ac:dyDescent="0.45">
      <c r="A86" s="9">
        <v>78</v>
      </c>
      <c r="B86" s="14" t="s">
        <v>162</v>
      </c>
      <c r="C86" s="13" t="s">
        <v>2</v>
      </c>
      <c r="D86" s="14" t="s">
        <v>163</v>
      </c>
      <c r="E86" s="15" t="s">
        <v>335</v>
      </c>
    </row>
    <row r="87" spans="1:5" ht="52.5" customHeight="1" x14ac:dyDescent="0.45">
      <c r="A87" s="9">
        <v>79</v>
      </c>
      <c r="B87" s="14" t="s">
        <v>164</v>
      </c>
      <c r="C87" s="13" t="s">
        <v>2</v>
      </c>
      <c r="D87" s="14" t="s">
        <v>165</v>
      </c>
      <c r="E87" s="15" t="s">
        <v>336</v>
      </c>
    </row>
    <row r="88" spans="1:5" ht="52.5" customHeight="1" x14ac:dyDescent="0.45">
      <c r="A88" s="9">
        <v>80</v>
      </c>
      <c r="B88" s="14" t="s">
        <v>166</v>
      </c>
      <c r="C88" s="13" t="s">
        <v>2</v>
      </c>
      <c r="D88" s="14" t="s">
        <v>167</v>
      </c>
      <c r="E88" s="15" t="s">
        <v>337</v>
      </c>
    </row>
    <row r="89" spans="1:5" ht="52.5" customHeight="1" x14ac:dyDescent="0.45">
      <c r="A89" s="9">
        <v>81</v>
      </c>
      <c r="B89" s="14" t="s">
        <v>168</v>
      </c>
      <c r="C89" s="13" t="s">
        <v>2</v>
      </c>
      <c r="D89" s="14" t="s">
        <v>169</v>
      </c>
      <c r="E89" s="15" t="s">
        <v>338</v>
      </c>
    </row>
    <row r="90" spans="1:5" ht="52.5" customHeight="1" x14ac:dyDescent="0.45">
      <c r="A90" s="9">
        <v>82</v>
      </c>
      <c r="B90" s="14" t="s">
        <v>170</v>
      </c>
      <c r="C90" s="13" t="s">
        <v>2</v>
      </c>
      <c r="D90" s="14" t="s">
        <v>171</v>
      </c>
      <c r="E90" s="15" t="s">
        <v>339</v>
      </c>
    </row>
    <row r="91" spans="1:5" ht="52.5" customHeight="1" x14ac:dyDescent="0.45">
      <c r="A91" s="9">
        <v>83</v>
      </c>
      <c r="B91" s="14" t="s">
        <v>172</v>
      </c>
      <c r="C91" s="13" t="s">
        <v>2</v>
      </c>
      <c r="D91" s="14" t="s">
        <v>173</v>
      </c>
      <c r="E91" s="15" t="s">
        <v>340</v>
      </c>
    </row>
    <row r="92" spans="1:5" ht="52.5" customHeight="1" x14ac:dyDescent="0.45">
      <c r="A92" s="9">
        <v>84</v>
      </c>
      <c r="B92" s="14" t="s">
        <v>174</v>
      </c>
      <c r="C92" s="13" t="s">
        <v>2</v>
      </c>
      <c r="D92" s="14" t="s">
        <v>175</v>
      </c>
      <c r="E92" s="15" t="s">
        <v>341</v>
      </c>
    </row>
    <row r="93" spans="1:5" ht="52.5" customHeight="1" x14ac:dyDescent="0.45">
      <c r="A93" s="9">
        <v>85</v>
      </c>
      <c r="B93" s="14" t="s">
        <v>176</v>
      </c>
      <c r="C93" s="13" t="s">
        <v>2</v>
      </c>
      <c r="D93" s="14" t="s">
        <v>177</v>
      </c>
      <c r="E93" s="15" t="s">
        <v>342</v>
      </c>
    </row>
    <row r="94" spans="1:5" ht="52.5" customHeight="1" x14ac:dyDescent="0.45">
      <c r="A94" s="9">
        <v>86</v>
      </c>
      <c r="B94" s="14" t="s">
        <v>178</v>
      </c>
      <c r="C94" s="13" t="s">
        <v>2</v>
      </c>
      <c r="D94" s="14" t="s">
        <v>179</v>
      </c>
      <c r="E94" s="15" t="s">
        <v>343</v>
      </c>
    </row>
    <row r="95" spans="1:5" ht="52.5" customHeight="1" x14ac:dyDescent="0.45">
      <c r="A95" s="9">
        <v>87</v>
      </c>
      <c r="B95" s="14" t="s">
        <v>180</v>
      </c>
      <c r="C95" s="13" t="s">
        <v>7</v>
      </c>
      <c r="D95" s="14" t="s">
        <v>181</v>
      </c>
      <c r="E95" s="15" t="s">
        <v>278</v>
      </c>
    </row>
    <row r="96" spans="1:5" ht="52.5" customHeight="1" x14ac:dyDescent="0.45">
      <c r="A96" s="9">
        <v>88</v>
      </c>
      <c r="B96" s="14" t="s">
        <v>182</v>
      </c>
      <c r="C96" s="13" t="s">
        <v>2</v>
      </c>
      <c r="D96" s="14" t="s">
        <v>183</v>
      </c>
      <c r="E96" s="15" t="s">
        <v>344</v>
      </c>
    </row>
    <row r="97" spans="1:5" ht="52.5" customHeight="1" x14ac:dyDescent="0.45">
      <c r="A97" s="9">
        <v>89</v>
      </c>
      <c r="B97" s="14" t="s">
        <v>184</v>
      </c>
      <c r="C97" s="13" t="s">
        <v>2</v>
      </c>
      <c r="D97" s="14" t="s">
        <v>185</v>
      </c>
      <c r="E97" s="15" t="s">
        <v>345</v>
      </c>
    </row>
    <row r="98" spans="1:5" ht="52.5" customHeight="1" x14ac:dyDescent="0.45">
      <c r="A98" s="9">
        <v>90</v>
      </c>
      <c r="B98" s="14" t="s">
        <v>186</v>
      </c>
      <c r="C98" s="13" t="s">
        <v>2</v>
      </c>
      <c r="D98" s="14" t="s">
        <v>187</v>
      </c>
      <c r="E98" s="15" t="s">
        <v>346</v>
      </c>
    </row>
    <row r="99" spans="1:5" ht="52.5" customHeight="1" x14ac:dyDescent="0.45">
      <c r="A99" s="9">
        <v>91</v>
      </c>
      <c r="B99" s="14" t="s">
        <v>8</v>
      </c>
      <c r="C99" s="13" t="s">
        <v>2</v>
      </c>
      <c r="D99" s="14" t="s">
        <v>188</v>
      </c>
      <c r="E99" s="15" t="s">
        <v>347</v>
      </c>
    </row>
    <row r="100" spans="1:5" ht="52.5" customHeight="1" x14ac:dyDescent="0.45">
      <c r="A100" s="9">
        <v>92</v>
      </c>
      <c r="B100" s="14" t="s">
        <v>189</v>
      </c>
      <c r="C100" s="13" t="s">
        <v>2</v>
      </c>
      <c r="D100" s="14" t="s">
        <v>190</v>
      </c>
      <c r="E100" s="15" t="s">
        <v>348</v>
      </c>
    </row>
    <row r="101" spans="1:5" ht="52.5" customHeight="1" x14ac:dyDescent="0.45">
      <c r="A101" s="9">
        <v>93</v>
      </c>
      <c r="B101" s="14" t="s">
        <v>191</v>
      </c>
      <c r="C101" s="13" t="s">
        <v>2</v>
      </c>
      <c r="D101" s="14" t="s">
        <v>192</v>
      </c>
      <c r="E101" s="15" t="s">
        <v>349</v>
      </c>
    </row>
    <row r="102" spans="1:5" ht="52.5" customHeight="1" x14ac:dyDescent="0.45">
      <c r="A102" s="9">
        <v>94</v>
      </c>
      <c r="B102" s="14" t="s">
        <v>193</v>
      </c>
      <c r="C102" s="13" t="s">
        <v>2</v>
      </c>
      <c r="D102" s="14" t="s">
        <v>194</v>
      </c>
      <c r="E102" s="15" t="s">
        <v>350</v>
      </c>
    </row>
    <row r="103" spans="1:5" ht="52.5" customHeight="1" x14ac:dyDescent="0.45">
      <c r="A103" s="9">
        <v>95</v>
      </c>
      <c r="B103" s="14" t="s">
        <v>195</v>
      </c>
      <c r="C103" s="13" t="s">
        <v>2</v>
      </c>
      <c r="D103" s="14" t="s">
        <v>196</v>
      </c>
      <c r="E103" s="15" t="s">
        <v>351</v>
      </c>
    </row>
    <row r="104" spans="1:5" ht="52.5" customHeight="1" x14ac:dyDescent="0.45">
      <c r="A104" s="9">
        <v>96</v>
      </c>
      <c r="B104" s="14" t="s">
        <v>197</v>
      </c>
      <c r="C104" s="13" t="s">
        <v>2</v>
      </c>
      <c r="D104" s="14" t="s">
        <v>28</v>
      </c>
      <c r="E104" s="15" t="s">
        <v>352</v>
      </c>
    </row>
    <row r="105" spans="1:5" ht="52.5" customHeight="1" x14ac:dyDescent="0.45">
      <c r="A105" s="9">
        <v>97</v>
      </c>
      <c r="B105" s="14" t="s">
        <v>198</v>
      </c>
      <c r="C105" s="13" t="s">
        <v>2</v>
      </c>
      <c r="D105" s="14" t="s">
        <v>199</v>
      </c>
      <c r="E105" s="15" t="s">
        <v>353</v>
      </c>
    </row>
    <row r="106" spans="1:5" ht="52.5" customHeight="1" x14ac:dyDescent="0.45">
      <c r="A106" s="9">
        <v>98</v>
      </c>
      <c r="B106" s="14" t="s">
        <v>200</v>
      </c>
      <c r="C106" s="13" t="s">
        <v>2</v>
      </c>
      <c r="D106" s="14" t="s">
        <v>201</v>
      </c>
      <c r="E106" s="15" t="s">
        <v>354</v>
      </c>
    </row>
    <row r="107" spans="1:5" ht="52.5" customHeight="1" x14ac:dyDescent="0.45">
      <c r="A107" s="9">
        <v>99</v>
      </c>
      <c r="B107" s="14" t="s">
        <v>202</v>
      </c>
      <c r="C107" s="13" t="s">
        <v>2</v>
      </c>
      <c r="D107" s="14" t="s">
        <v>203</v>
      </c>
      <c r="E107" s="15" t="s">
        <v>355</v>
      </c>
    </row>
    <row r="108" spans="1:5" ht="52.5" customHeight="1" x14ac:dyDescent="0.45">
      <c r="A108" s="9">
        <v>100</v>
      </c>
      <c r="B108" s="14" t="s">
        <v>204</v>
      </c>
      <c r="C108" s="13" t="s">
        <v>2</v>
      </c>
      <c r="D108" s="14" t="s">
        <v>205</v>
      </c>
      <c r="E108" s="15" t="s">
        <v>356</v>
      </c>
    </row>
    <row r="109" spans="1:5" ht="52.5" customHeight="1" x14ac:dyDescent="0.45">
      <c r="A109" s="9">
        <v>101</v>
      </c>
      <c r="B109" s="14" t="s">
        <v>206</v>
      </c>
      <c r="C109" s="13" t="s">
        <v>2</v>
      </c>
      <c r="D109" s="14" t="s">
        <v>207</v>
      </c>
      <c r="E109" s="15" t="s">
        <v>357</v>
      </c>
    </row>
    <row r="110" spans="1:5" ht="52.5" customHeight="1" x14ac:dyDescent="0.45">
      <c r="A110" s="9">
        <v>102</v>
      </c>
      <c r="B110" s="14" t="s">
        <v>208</v>
      </c>
      <c r="C110" s="13" t="s">
        <v>2</v>
      </c>
      <c r="D110" s="14" t="s">
        <v>209</v>
      </c>
      <c r="E110" s="15" t="s">
        <v>358</v>
      </c>
    </row>
    <row r="111" spans="1:5" ht="52.5" customHeight="1" x14ac:dyDescent="0.45">
      <c r="A111" s="9">
        <v>103</v>
      </c>
      <c r="B111" s="14" t="s">
        <v>210</v>
      </c>
      <c r="C111" s="13" t="s">
        <v>2</v>
      </c>
      <c r="D111" s="14" t="s">
        <v>211</v>
      </c>
      <c r="E111" s="15" t="s">
        <v>359</v>
      </c>
    </row>
    <row r="112" spans="1:5" ht="52.5" customHeight="1" x14ac:dyDescent="0.45">
      <c r="A112" s="9">
        <v>104</v>
      </c>
      <c r="B112" s="14" t="s">
        <v>212</v>
      </c>
      <c r="C112" s="13" t="s">
        <v>2</v>
      </c>
      <c r="D112" s="14" t="s">
        <v>213</v>
      </c>
      <c r="E112" s="15" t="s">
        <v>360</v>
      </c>
    </row>
    <row r="113" spans="1:7" ht="52.5" customHeight="1" x14ac:dyDescent="0.45">
      <c r="A113" s="9">
        <v>105</v>
      </c>
      <c r="B113" s="14" t="s">
        <v>214</v>
      </c>
      <c r="C113" s="13" t="s">
        <v>2</v>
      </c>
      <c r="D113" s="14" t="s">
        <v>215</v>
      </c>
      <c r="E113" s="15" t="s">
        <v>361</v>
      </c>
    </row>
    <row r="114" spans="1:7" ht="52.5" customHeight="1" x14ac:dyDescent="0.45">
      <c r="A114" s="9">
        <v>106</v>
      </c>
      <c r="B114" s="14" t="s">
        <v>216</v>
      </c>
      <c r="C114" s="13" t="s">
        <v>2</v>
      </c>
      <c r="D114" s="14" t="s">
        <v>217</v>
      </c>
      <c r="E114" s="15" t="s">
        <v>362</v>
      </c>
    </row>
    <row r="115" spans="1:7" ht="52.5" customHeight="1" x14ac:dyDescent="0.45">
      <c r="A115" s="9">
        <v>107</v>
      </c>
      <c r="B115" s="14" t="s">
        <v>218</v>
      </c>
      <c r="C115" s="13" t="s">
        <v>2</v>
      </c>
      <c r="D115" s="14" t="s">
        <v>219</v>
      </c>
      <c r="E115" s="15" t="s">
        <v>363</v>
      </c>
    </row>
    <row r="116" spans="1:7" ht="52.5" customHeight="1" x14ac:dyDescent="0.45">
      <c r="A116" s="9">
        <v>108</v>
      </c>
      <c r="B116" s="14" t="s">
        <v>9</v>
      </c>
      <c r="C116" s="13" t="s">
        <v>2</v>
      </c>
      <c r="D116" s="14" t="s">
        <v>220</v>
      </c>
      <c r="E116" s="15" t="s">
        <v>364</v>
      </c>
    </row>
    <row r="117" spans="1:7" ht="52.5" customHeight="1" x14ac:dyDescent="0.45">
      <c r="A117" s="9">
        <v>109</v>
      </c>
      <c r="B117" s="14" t="s">
        <v>221</v>
      </c>
      <c r="C117" s="13" t="s">
        <v>2</v>
      </c>
      <c r="D117" s="14" t="s">
        <v>222</v>
      </c>
      <c r="E117" s="15" t="s">
        <v>365</v>
      </c>
    </row>
    <row r="118" spans="1:7" ht="52.5" customHeight="1" x14ac:dyDescent="0.45">
      <c r="A118" s="9">
        <v>110</v>
      </c>
      <c r="B118" s="14" t="s">
        <v>223</v>
      </c>
      <c r="C118" s="13" t="s">
        <v>7</v>
      </c>
      <c r="D118" s="14" t="s">
        <v>224</v>
      </c>
      <c r="E118" s="15" t="s">
        <v>279</v>
      </c>
      <c r="F118" s="10"/>
      <c r="G118" s="10"/>
    </row>
    <row r="119" spans="1:7" ht="52.5" customHeight="1" x14ac:dyDescent="0.45">
      <c r="A119" s="9">
        <v>111</v>
      </c>
      <c r="B119" s="14" t="s">
        <v>225</v>
      </c>
      <c r="C119" s="13" t="s">
        <v>2</v>
      </c>
      <c r="D119" s="14" t="s">
        <v>226</v>
      </c>
      <c r="E119" s="15" t="s">
        <v>366</v>
      </c>
    </row>
    <row r="120" spans="1:7" ht="52.5" customHeight="1" x14ac:dyDescent="0.45">
      <c r="A120" s="9">
        <v>112</v>
      </c>
      <c r="B120" s="14" t="s">
        <v>227</v>
      </c>
      <c r="C120" s="13" t="s">
        <v>2</v>
      </c>
      <c r="D120" s="14" t="s">
        <v>228</v>
      </c>
      <c r="E120" s="15" t="s">
        <v>367</v>
      </c>
    </row>
    <row r="121" spans="1:7" ht="52.5" customHeight="1" x14ac:dyDescent="0.45">
      <c r="A121" s="9">
        <v>113</v>
      </c>
      <c r="B121" s="14" t="s">
        <v>229</v>
      </c>
      <c r="C121" s="13" t="s">
        <v>2</v>
      </c>
      <c r="D121" s="14" t="s">
        <v>230</v>
      </c>
      <c r="E121" s="15" t="s">
        <v>368</v>
      </c>
    </row>
    <row r="122" spans="1:7" ht="52.5" customHeight="1" x14ac:dyDescent="0.45">
      <c r="A122" s="9">
        <v>114</v>
      </c>
      <c r="B122" s="14" t="s">
        <v>231</v>
      </c>
      <c r="C122" s="13" t="s">
        <v>2</v>
      </c>
      <c r="D122" s="14" t="s">
        <v>32</v>
      </c>
      <c r="E122" s="15" t="s">
        <v>369</v>
      </c>
    </row>
    <row r="123" spans="1:7" ht="52.5" customHeight="1" x14ac:dyDescent="0.45">
      <c r="A123" s="9">
        <v>115</v>
      </c>
      <c r="B123" s="14" t="s">
        <v>232</v>
      </c>
      <c r="C123" s="13" t="s">
        <v>2</v>
      </c>
      <c r="D123" s="14" t="s">
        <v>233</v>
      </c>
      <c r="E123" s="15" t="s">
        <v>370</v>
      </c>
    </row>
    <row r="124" spans="1:7" ht="52.5" customHeight="1" x14ac:dyDescent="0.45">
      <c r="A124" s="9">
        <v>116</v>
      </c>
      <c r="B124" s="14" t="s">
        <v>234</v>
      </c>
      <c r="C124" s="13" t="s">
        <v>2</v>
      </c>
      <c r="D124" s="14" t="s">
        <v>235</v>
      </c>
      <c r="E124" s="15" t="s">
        <v>371</v>
      </c>
    </row>
    <row r="125" spans="1:7" ht="52.5" customHeight="1" x14ac:dyDescent="0.45">
      <c r="A125" s="9">
        <v>117</v>
      </c>
      <c r="B125" s="14" t="s">
        <v>236</v>
      </c>
      <c r="C125" s="13" t="s">
        <v>2</v>
      </c>
      <c r="D125" s="14" t="s">
        <v>237</v>
      </c>
      <c r="E125" s="15" t="s">
        <v>372</v>
      </c>
    </row>
    <row r="126" spans="1:7" ht="52.5" customHeight="1" x14ac:dyDescent="0.45">
      <c r="A126" s="9">
        <v>118</v>
      </c>
      <c r="B126" s="14" t="s">
        <v>238</v>
      </c>
      <c r="C126" s="13" t="s">
        <v>2</v>
      </c>
      <c r="D126" s="14" t="s">
        <v>239</v>
      </c>
      <c r="E126" s="15" t="s">
        <v>373</v>
      </c>
    </row>
    <row r="127" spans="1:7" ht="52.5" customHeight="1" x14ac:dyDescent="0.45">
      <c r="A127" s="9">
        <v>119</v>
      </c>
      <c r="B127" s="14" t="s">
        <v>240</v>
      </c>
      <c r="C127" s="13" t="s">
        <v>2</v>
      </c>
      <c r="D127" s="14" t="s">
        <v>241</v>
      </c>
      <c r="E127" s="15" t="s">
        <v>374</v>
      </c>
    </row>
    <row r="128" spans="1:7" ht="52.5" customHeight="1" x14ac:dyDescent="0.45">
      <c r="A128" s="9">
        <v>120</v>
      </c>
      <c r="B128" s="14" t="s">
        <v>242</v>
      </c>
      <c r="C128" s="13" t="s">
        <v>2</v>
      </c>
      <c r="D128" s="14" t="s">
        <v>243</v>
      </c>
      <c r="E128" s="15" t="s">
        <v>375</v>
      </c>
    </row>
    <row r="129" spans="1:5" ht="52.5" customHeight="1" x14ac:dyDescent="0.45">
      <c r="A129" s="9">
        <v>121</v>
      </c>
      <c r="B129" s="14" t="s">
        <v>244</v>
      </c>
      <c r="C129" s="13" t="s">
        <v>2</v>
      </c>
      <c r="D129" s="14" t="s">
        <v>245</v>
      </c>
      <c r="E129" s="15" t="s">
        <v>376</v>
      </c>
    </row>
    <row r="130" spans="1:5" ht="52.5" customHeight="1" x14ac:dyDescent="0.45">
      <c r="A130" s="9">
        <v>122</v>
      </c>
      <c r="B130" s="14" t="s">
        <v>246</v>
      </c>
      <c r="C130" s="13" t="s">
        <v>2</v>
      </c>
      <c r="D130" s="14" t="s">
        <v>247</v>
      </c>
      <c r="E130" s="15" t="s">
        <v>377</v>
      </c>
    </row>
    <row r="131" spans="1:5" ht="52.5" customHeight="1" x14ac:dyDescent="0.45">
      <c r="A131" s="9">
        <v>123</v>
      </c>
      <c r="B131" s="14" t="s">
        <v>248</v>
      </c>
      <c r="C131" s="13" t="s">
        <v>2</v>
      </c>
      <c r="D131" s="14" t="s">
        <v>249</v>
      </c>
      <c r="E131" s="15" t="s">
        <v>378</v>
      </c>
    </row>
    <row r="132" spans="1:5" ht="52.5" customHeight="1" x14ac:dyDescent="0.45">
      <c r="A132" s="9">
        <v>124</v>
      </c>
      <c r="B132" s="14" t="s">
        <v>250</v>
      </c>
      <c r="C132" s="13" t="s">
        <v>2</v>
      </c>
      <c r="D132" s="14" t="s">
        <v>251</v>
      </c>
      <c r="E132" s="15" t="s">
        <v>379</v>
      </c>
    </row>
    <row r="133" spans="1:5" ht="52.5" customHeight="1" x14ac:dyDescent="0.45">
      <c r="A133" s="9">
        <v>125</v>
      </c>
      <c r="B133" s="14" t="s">
        <v>252</v>
      </c>
      <c r="C133" s="13" t="s">
        <v>7</v>
      </c>
      <c r="D133" s="14" t="s">
        <v>253</v>
      </c>
      <c r="E133" s="15" t="s">
        <v>280</v>
      </c>
    </row>
    <row r="134" spans="1:5" x14ac:dyDescent="0.45">
      <c r="B134" s="10"/>
      <c r="C134" s="10"/>
      <c r="D134" s="11"/>
      <c r="E134" s="11"/>
    </row>
  </sheetData>
  <autoFilter ref="A8:V133" xr:uid="{9BB1FE9B-EFA3-473D-9F9A-0E39DB903B2E}"/>
  <mergeCells count="2">
    <mergeCell ref="A6:E6"/>
    <mergeCell ref="A7:E7"/>
  </mergeCells>
  <conditionalFormatting sqref="B8">
    <cfRule type="duplicateValues" dxfId="3" priority="25"/>
  </conditionalFormatting>
  <conditionalFormatting sqref="B8">
    <cfRule type="duplicateValues" dxfId="2" priority="26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34"/>
  <sheetViews>
    <sheetView topLeftCell="A5" zoomScale="80" zoomScaleNormal="80" zoomScalePageLayoutView="40" workbookViewId="0">
      <selection activeCell="B21" sqref="B21:B34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10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1.75" customHeight="1" x14ac:dyDescent="0.45">
      <c r="A9" s="9">
        <v>1</v>
      </c>
      <c r="B9" s="12" t="s">
        <v>11</v>
      </c>
      <c r="C9" s="13" t="s">
        <v>7</v>
      </c>
      <c r="D9" s="14" t="s">
        <v>12</v>
      </c>
      <c r="E9" s="15" t="s">
        <v>255</v>
      </c>
    </row>
    <row r="10" spans="1:5" ht="51.75" customHeight="1" x14ac:dyDescent="0.45">
      <c r="A10" s="9">
        <v>2</v>
      </c>
      <c r="B10" s="14" t="s">
        <v>13</v>
      </c>
      <c r="C10" s="13" t="s">
        <v>7</v>
      </c>
      <c r="D10" s="14" t="s">
        <v>14</v>
      </c>
      <c r="E10" s="15" t="s">
        <v>256</v>
      </c>
    </row>
    <row r="11" spans="1:5" ht="51.75" customHeight="1" x14ac:dyDescent="0.45">
      <c r="A11" s="9">
        <v>3</v>
      </c>
      <c r="B11" s="14" t="s">
        <v>15</v>
      </c>
      <c r="C11" s="13" t="s">
        <v>7</v>
      </c>
      <c r="D11" s="14" t="s">
        <v>16</v>
      </c>
      <c r="E11" s="15" t="s">
        <v>257</v>
      </c>
    </row>
    <row r="12" spans="1:5" ht="51.75" customHeight="1" x14ac:dyDescent="0.45">
      <c r="A12" s="9">
        <v>4</v>
      </c>
      <c r="B12" s="14" t="s">
        <v>17</v>
      </c>
      <c r="C12" s="13" t="s">
        <v>7</v>
      </c>
      <c r="D12" s="14" t="s">
        <v>18</v>
      </c>
      <c r="E12" s="15" t="s">
        <v>258</v>
      </c>
    </row>
    <row r="13" spans="1:5" ht="51.75" customHeight="1" x14ac:dyDescent="0.45">
      <c r="A13" s="9">
        <v>5</v>
      </c>
      <c r="B13" s="14" t="s">
        <v>19</v>
      </c>
      <c r="C13" s="13" t="s">
        <v>7</v>
      </c>
      <c r="D13" s="14" t="s">
        <v>20</v>
      </c>
      <c r="E13" s="15" t="s">
        <v>259</v>
      </c>
    </row>
    <row r="14" spans="1:5" ht="51.75" customHeight="1" x14ac:dyDescent="0.45">
      <c r="A14" s="9">
        <v>6</v>
      </c>
      <c r="B14" s="14" t="s">
        <v>21</v>
      </c>
      <c r="C14" s="13" t="s">
        <v>7</v>
      </c>
      <c r="D14" s="14" t="s">
        <v>22</v>
      </c>
      <c r="E14" s="15" t="s">
        <v>260</v>
      </c>
    </row>
    <row r="15" spans="1:5" ht="51.75" customHeight="1" x14ac:dyDescent="0.45">
      <c r="A15" s="9">
        <v>7</v>
      </c>
      <c r="B15" s="14" t="s">
        <v>23</v>
      </c>
      <c r="C15" s="13" t="s">
        <v>7</v>
      </c>
      <c r="D15" s="14" t="s">
        <v>24</v>
      </c>
      <c r="E15" s="15" t="s">
        <v>261</v>
      </c>
    </row>
    <row r="16" spans="1:5" ht="51.75" customHeight="1" x14ac:dyDescent="0.45">
      <c r="A16" s="9">
        <v>8</v>
      </c>
      <c r="B16" s="14" t="s">
        <v>25</v>
      </c>
      <c r="C16" s="13" t="s">
        <v>7</v>
      </c>
      <c r="D16" s="14" t="s">
        <v>26</v>
      </c>
      <c r="E16" s="15" t="s">
        <v>262</v>
      </c>
    </row>
    <row r="17" spans="1:5" ht="51.75" customHeight="1" x14ac:dyDescent="0.45">
      <c r="A17" s="9">
        <v>9</v>
      </c>
      <c r="B17" s="14" t="s">
        <v>27</v>
      </c>
      <c r="C17" s="13" t="s">
        <v>7</v>
      </c>
      <c r="D17" s="14" t="s">
        <v>28</v>
      </c>
      <c r="E17" s="15" t="s">
        <v>263</v>
      </c>
    </row>
    <row r="18" spans="1:5" ht="51.75" customHeight="1" x14ac:dyDescent="0.45">
      <c r="A18" s="9">
        <v>10</v>
      </c>
      <c r="B18" s="14" t="s">
        <v>29</v>
      </c>
      <c r="C18" s="13" t="s">
        <v>7</v>
      </c>
      <c r="D18" s="14" t="s">
        <v>30</v>
      </c>
      <c r="E18" s="15" t="s">
        <v>264</v>
      </c>
    </row>
    <row r="19" spans="1:5" ht="51.75" customHeight="1" x14ac:dyDescent="0.45">
      <c r="A19" s="9">
        <v>11</v>
      </c>
      <c r="B19" s="14" t="s">
        <v>31</v>
      </c>
      <c r="C19" s="13" t="s">
        <v>7</v>
      </c>
      <c r="D19" s="14" t="s">
        <v>32</v>
      </c>
      <c r="E19" s="15" t="s">
        <v>265</v>
      </c>
    </row>
    <row r="20" spans="1:5" ht="51.75" customHeight="1" x14ac:dyDescent="0.45">
      <c r="A20" s="9">
        <v>12</v>
      </c>
      <c r="B20" s="14" t="s">
        <v>33</v>
      </c>
      <c r="C20" s="13" t="s">
        <v>7</v>
      </c>
      <c r="D20" s="14" t="s">
        <v>34</v>
      </c>
      <c r="E20" s="15" t="s">
        <v>266</v>
      </c>
    </row>
    <row r="21" spans="1:5" ht="51.75" customHeight="1" x14ac:dyDescent="0.45">
      <c r="A21" s="9">
        <v>13</v>
      </c>
      <c r="B21" s="14" t="s">
        <v>35</v>
      </c>
      <c r="C21" s="13" t="s">
        <v>7</v>
      </c>
      <c r="D21" s="14" t="s">
        <v>36</v>
      </c>
      <c r="E21" s="15" t="s">
        <v>267</v>
      </c>
    </row>
    <row r="22" spans="1:5" ht="51.75" customHeight="1" x14ac:dyDescent="0.45">
      <c r="A22" s="9">
        <v>14</v>
      </c>
      <c r="B22" s="14" t="s">
        <v>49</v>
      </c>
      <c r="C22" s="13" t="s">
        <v>7</v>
      </c>
      <c r="D22" s="14" t="s">
        <v>50</v>
      </c>
      <c r="E22" s="15" t="s">
        <v>268</v>
      </c>
    </row>
    <row r="23" spans="1:5" ht="51.75" customHeight="1" x14ac:dyDescent="0.45">
      <c r="A23" s="9">
        <v>15</v>
      </c>
      <c r="B23" s="14" t="s">
        <v>77</v>
      </c>
      <c r="C23" s="13" t="s">
        <v>7</v>
      </c>
      <c r="D23" s="14" t="s">
        <v>78</v>
      </c>
      <c r="E23" s="15" t="s">
        <v>269</v>
      </c>
    </row>
    <row r="24" spans="1:5" ht="51.75" customHeight="1" x14ac:dyDescent="0.45">
      <c r="A24" s="9">
        <v>16</v>
      </c>
      <c r="B24" s="14" t="s">
        <v>101</v>
      </c>
      <c r="C24" s="13" t="s">
        <v>7</v>
      </c>
      <c r="D24" s="14" t="s">
        <v>102</v>
      </c>
      <c r="E24" s="15" t="s">
        <v>270</v>
      </c>
    </row>
    <row r="25" spans="1:5" ht="51.75" customHeight="1" x14ac:dyDescent="0.45">
      <c r="A25" s="9">
        <v>17</v>
      </c>
      <c r="B25" s="14" t="s">
        <v>117</v>
      </c>
      <c r="C25" s="13" t="s">
        <v>7</v>
      </c>
      <c r="D25" s="14" t="s">
        <v>118</v>
      </c>
      <c r="E25" s="15" t="s">
        <v>271</v>
      </c>
    </row>
    <row r="26" spans="1:5" ht="51.75" customHeight="1" x14ac:dyDescent="0.45">
      <c r="A26" s="9">
        <v>18</v>
      </c>
      <c r="B26" s="14" t="s">
        <v>119</v>
      </c>
      <c r="C26" s="13" t="s">
        <v>7</v>
      </c>
      <c r="D26" s="14" t="s">
        <v>120</v>
      </c>
      <c r="E26" s="15" t="s">
        <v>272</v>
      </c>
    </row>
    <row r="27" spans="1:5" ht="51.75" customHeight="1" x14ac:dyDescent="0.45">
      <c r="A27" s="9">
        <v>19</v>
      </c>
      <c r="B27" s="14" t="s">
        <v>121</v>
      </c>
      <c r="C27" s="13" t="s">
        <v>7</v>
      </c>
      <c r="D27" s="14" t="s">
        <v>122</v>
      </c>
      <c r="E27" s="15" t="s">
        <v>273</v>
      </c>
    </row>
    <row r="28" spans="1:5" ht="51.75" customHeight="1" x14ac:dyDescent="0.45">
      <c r="A28" s="9">
        <v>20</v>
      </c>
      <c r="B28" s="14" t="s">
        <v>123</v>
      </c>
      <c r="C28" s="13" t="s">
        <v>7</v>
      </c>
      <c r="D28" s="14" t="s">
        <v>124</v>
      </c>
      <c r="E28" s="15" t="s">
        <v>274</v>
      </c>
    </row>
    <row r="29" spans="1:5" ht="51.75" customHeight="1" x14ac:dyDescent="0.45">
      <c r="A29" s="9">
        <v>21</v>
      </c>
      <c r="B29" s="14" t="s">
        <v>125</v>
      </c>
      <c r="C29" s="13" t="s">
        <v>7</v>
      </c>
      <c r="D29" s="14" t="s">
        <v>126</v>
      </c>
      <c r="E29" s="15" t="s">
        <v>275</v>
      </c>
    </row>
    <row r="30" spans="1:5" ht="51.75" customHeight="1" x14ac:dyDescent="0.45">
      <c r="A30" s="9">
        <v>22</v>
      </c>
      <c r="B30" s="14" t="s">
        <v>142</v>
      </c>
      <c r="C30" s="13" t="s">
        <v>7</v>
      </c>
      <c r="D30" s="14" t="s">
        <v>143</v>
      </c>
      <c r="E30" s="15" t="s">
        <v>276</v>
      </c>
    </row>
    <row r="31" spans="1:5" ht="51.75" customHeight="1" x14ac:dyDescent="0.45">
      <c r="A31" s="9">
        <v>23</v>
      </c>
      <c r="B31" s="14" t="s">
        <v>146</v>
      </c>
      <c r="C31" s="13" t="s">
        <v>7</v>
      </c>
      <c r="D31" s="14" t="s">
        <v>147</v>
      </c>
      <c r="E31" s="15" t="s">
        <v>277</v>
      </c>
    </row>
    <row r="32" spans="1:5" ht="51.75" customHeight="1" x14ac:dyDescent="0.45">
      <c r="A32" s="9">
        <v>24</v>
      </c>
      <c r="B32" s="14" t="s">
        <v>180</v>
      </c>
      <c r="C32" s="13" t="s">
        <v>7</v>
      </c>
      <c r="D32" s="14" t="s">
        <v>181</v>
      </c>
      <c r="E32" s="15" t="s">
        <v>278</v>
      </c>
    </row>
    <row r="33" spans="1:5" ht="51.75" customHeight="1" x14ac:dyDescent="0.45">
      <c r="A33" s="9">
        <v>25</v>
      </c>
      <c r="B33" s="14" t="s">
        <v>223</v>
      </c>
      <c r="C33" s="13" t="s">
        <v>7</v>
      </c>
      <c r="D33" s="14" t="s">
        <v>224</v>
      </c>
      <c r="E33" s="15" t="s">
        <v>279</v>
      </c>
    </row>
    <row r="34" spans="1:5" ht="51.75" customHeight="1" x14ac:dyDescent="0.45">
      <c r="A34" s="9">
        <v>26</v>
      </c>
      <c r="B34" s="14" t="s">
        <v>252</v>
      </c>
      <c r="C34" s="13" t="s">
        <v>7</v>
      </c>
      <c r="D34" s="14" t="s">
        <v>253</v>
      </c>
      <c r="E34" s="15" t="s">
        <v>280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15"/>
  </conditionalFormatting>
  <conditionalFormatting sqref="B8">
    <cfRule type="duplicateValues" dxfId="0" priority="16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ព្រៃវែង-ថែទាំ</vt:lpstr>
      <vt:lpstr>ព្រៃវែង-ហានិភ័យ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2025-07-03T02:44:38Z</dcterms:modified>
</cp:coreProperties>
</file>