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11\1\តារាងខេត្ត ក្រុង\"/>
    </mc:Choice>
  </mc:AlternateContent>
  <xr:revisionPtr revIDLastSave="0" documentId="13_ncr:1_{B75D923D-AD25-4497-8EFF-AFDB9D981F26}" xr6:coauthVersionLast="36" xr6:coauthVersionMax="45" xr10:uidLastSave="{00000000-0000-0000-0000-000000000000}"/>
  <bookViews>
    <workbookView xWindow="0" yWindow="0" windowWidth="24000" windowHeight="9405" tabRatio="596" xr2:uid="{33E0EDAD-F78E-4E5B-A4EC-0C2FF71A3346}"/>
  </bookViews>
  <sheets>
    <sheet name="កណ្ដាល-ថែទាំ" sheetId="29" r:id="rId1"/>
    <sheet name="កណ្ដាល-ហានិភ័យ" sheetId="30" r:id="rId2"/>
  </sheets>
  <definedNames>
    <definedName name="_xlnm._FilterDatabase" localSheetId="0" hidden="1">'កណ្ដាល-ថែទាំ'!$A$8:$V$146</definedName>
    <definedName name="_xlnm._FilterDatabase" localSheetId="1" hidden="1">'កណ្ដាល-ហានិភ័យ'!$A$8:$E$8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<sst xmlns="http://schemas.openxmlformats.org/spreadsheetml/2006/main" count="744" uniqueCount="412">
  <si>
    <t>ល.រ</t>
  </si>
  <si>
    <t>របបសន្តិសុខសង្គម</t>
  </si>
  <si>
    <t>ថែទាំសុខភាព</t>
  </si>
  <si>
    <t>មណ្ឌលសុខភាព ព្រែកថ្មី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</si>
  <si>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</si>
  <si>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</si>
  <si>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</si>
  <si>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</si>
  <si>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</si>
  <si>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</si>
  <si>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មន្ទីរពេទ្យបង្អែកជ័យជំនះ</t>
  </si>
  <si>
    <t>មន្ទីរពេទ្យបង្អែក ពញាឮ</t>
  </si>
  <si>
    <t>ភូមិអំពិលដាំទឹក ឃុំវិហារលួង ស្រុកពញាឮ ខេត្តកណ្តាល</t>
  </si>
  <si>
    <t>មន្ទីរពេទ្យបង្អែកប៊ុនរ៉ានីហ៊ុនសែនរការកោង</t>
  </si>
  <si>
    <t>ភូមិរកាកោង1 ឃុំរកាកោង1 ស្រុកមុខកំពូល ខេត្តកណ្តាល</t>
  </si>
  <si>
    <t>មន្ទីរពេទ្យបង្អែក ស្អាង</t>
  </si>
  <si>
    <t>ភូមិព្រែករុន ឃុំព្រែកគយ ស្រុកស្អាង ខេត្តកណ្តាល</t>
  </si>
  <si>
    <t>មន្ទីរពេទ្យបង្អែក ល្វាឯម</t>
  </si>
  <si>
    <t>ភូមិព្រែកតាអុង2 ឃុំពាមឧកញ៉ាអុង ស្រុកល្វាឯម ខេត្តកណ្តាល</t>
  </si>
  <si>
    <t>មន្ទីរពេទ្យបង្អែកលើកដែក</t>
  </si>
  <si>
    <t>ភូមិព្រែកដាច់ ឃុំព្រែកដាច់ ស្រុកលើកដែក ខេត្តកណ្តាល</t>
  </si>
  <si>
    <t>មន្ទីរពេទ្យបង្អែក ខ្សាច់កណ្តាល</t>
  </si>
  <si>
    <t>ភូមិព្រែកតាមាក់ ឃុំព្រែកតាមាក់ ស្រុកខ្សាច់កណ្តាល ខេត្តកណ្តាល</t>
  </si>
  <si>
    <t>មន្ទីរពេទ្យបង្អែក កៀនស្វាយ</t>
  </si>
  <si>
    <t>ភូមិគគីរ ឃុំគគីរ ស្រុកកៀនស្វាយ ខេត្តកណ្តាល</t>
  </si>
  <si>
    <t>មន្ទីរពេទ្យបង្អែក កណ្តាលស្ទឹង</t>
  </si>
  <si>
    <t>ភូមិកំពង់ទួល ឃុំអន្លង់រមៀត ស្រុកកណ្តាលស្ទឹង ខេត្តកណ្តាល</t>
  </si>
  <si>
    <t>មន្ទីរពេទ្យបង្អែក អង្គស្នួល</t>
  </si>
  <si>
    <t>ភូមិបូរីកម្មករ ឃុំបែកចាន ស្រុកអង្គស្នួល ខេត្តកណ្តាល</t>
  </si>
  <si>
    <t>មណ្ឌលសុខភាព កោះចិន</t>
  </si>
  <si>
    <t>ភូមិព្រែកក្តាម1 ឃុំកោះចិន ស្រុកពញាឮ ខេត្តកណ្តាល</t>
  </si>
  <si>
    <t>មណ្ឌលសុខភាព កំពង់លួង</t>
  </si>
  <si>
    <t>ភូមិពោធិតូច ឃុំកំពង់លួង ស្រុកពញាឮ ខេត្តកណ្តាល</t>
  </si>
  <si>
    <t>មណ្ឌលសុខភាព កំពង់អុស</t>
  </si>
  <si>
    <t>ភូមិតាមែ ឃុំកំពង់អុស ស្រុកពញាឮ ខេត្តកណ្តាល</t>
  </si>
  <si>
    <t>មណ្ឌលសុខភាព ជ្រៃលាស់</t>
  </si>
  <si>
    <t>ភូមិតាគោ ឃុំជ្រៃលាស់ ស្រុកពញាឮ ខេត្តកណ្តាល</t>
  </si>
  <si>
    <t>មណ្ឌលសុខភាព ឈ្វាំង</t>
  </si>
  <si>
    <t>ភូមិឈ្វាំង ឃុំឈ្វាំង ស្រុកពញាឮ ខេត្តកណ្តាល</t>
  </si>
  <si>
    <t>មណ្ឌលសុខភាព ទំនប់ធំ</t>
  </si>
  <si>
    <t>មណ្ឌលសុខភាព ពញាឮ</t>
  </si>
  <si>
    <t>មណ្ឌលសុខភាព ភ្នំបាត</t>
  </si>
  <si>
    <t>មណ្ឌលសុខភាព វិហារហ្លួង</t>
  </si>
  <si>
    <t>មណ្ឌលសុខភាព ព្រែកដំបង</t>
  </si>
  <si>
    <t>ភូមិវត្តចាស់ ឃុំព្រែកដំបង ស្រុកមុខកំពូល ខេត្តកណ្តាល</t>
  </si>
  <si>
    <t>មណ្ឌលសុខភាព ព្រែកអញ្ចាញ</t>
  </si>
  <si>
    <t>ភូមិព្រែកថ្មី ឃុំព្រែកអញ្ចាញ ស្រុកមុខកំពូល ខេត្តកណ្តាល</t>
  </si>
  <si>
    <t>មណ្ឌលសុខភាព រការកោង</t>
  </si>
  <si>
    <t>មណ្ឌលសុខភាព ឬស្សីជ្រោយ</t>
  </si>
  <si>
    <t>ភូមិព្រែកតាសោម ឃុំឬស្សីជ្រោយ ស្រុកមុខកំពូល ខេត្តកណ្តាល</t>
  </si>
  <si>
    <t>មណ្ឌលសុខភាព ស្វាយអំពារ</t>
  </si>
  <si>
    <t>ភូមិស្វាយអំពារ ឃុំស្វាយអំពារ ស្រុកកំពូល ខេត្តកណ្តាល</t>
  </si>
  <si>
    <t>មណ្ឌលសុខភាព សំបួរមាស</t>
  </si>
  <si>
    <t>ភូមិជ្រែ1០០ ឃុំសំបួរមាស ស្រុកមុខកំពូល ខេត្តកណ្តាល</t>
  </si>
  <si>
    <t>មណ្ឌលសុខភាព កោះធំ ក</t>
  </si>
  <si>
    <t>ភូមិកោះធំក ឃុំកោះធំក ស្រុកកោះធំ ខេត្តកណ្តាល</t>
  </si>
  <si>
    <t>មណ្ឌលសុខភាព កោះធំ ខ</t>
  </si>
  <si>
    <t>មណ្ឌលសុខភាព កំពង់កុង</t>
  </si>
  <si>
    <t>មណ្ឌលសុខភាព ជ្រោយតាកែវ</t>
  </si>
  <si>
    <t>ភូមិព្រែកតាឡាច ឃុំជ្រោយតាកែវ ស្រុកកោះធំ ខេត្តកណ្តាល</t>
  </si>
  <si>
    <t>មណ្ឌលសុខភាព ឈើខ្មៅ</t>
  </si>
  <si>
    <t>ភូមិទួលស្វាយ ឃុំឈើខ្មៅ ស្រុកកោះធំ ខេត្តកណ្តាល</t>
  </si>
  <si>
    <t>មណ្ឌលសុខភាព ពោធិបាន</t>
  </si>
  <si>
    <t>មណ្ឌលសុខភាព ពោធិរាម្មា</t>
  </si>
  <si>
    <t>មណ្ឌលសុខភាព ព្រែកជ្រៃ</t>
  </si>
  <si>
    <t>ភូមិខ្នោ តាំងយូ ឃុំព្រែកជ្រៃ ស្រុកកោះធំ ខេត្តកណ្តាល</t>
  </si>
  <si>
    <t>ភូមិព្រែកថ្មី ឃុំព្រែកថ្មី ស្រុកកោះធំ ខេត្តកណ្តាល</t>
  </si>
  <si>
    <t>មណ្ឌលសុខភាព ព្រែកស្តី</t>
  </si>
  <si>
    <t>មណ្ឌលសុខភាព សំពៅពូន</t>
  </si>
  <si>
    <t>មណ្ឌលសុខភាព លើកដែក</t>
  </si>
  <si>
    <t>ភូមិលើកដែក ឃុំលើកដែក ស្រុកកោះធំ ខេត្តកណ្តាល</t>
  </si>
  <si>
    <t>មណ្ឌលសុខភាព ​ ត្រើយស្លា</t>
  </si>
  <si>
    <t>ភូមិព្រែកប៉ាន ឃុំត្រើយស្លា ស្រុកស្អាង ខេត្តកណ្តាល</t>
  </si>
  <si>
    <t>មណ្ឌលសុខភាព កោះខែល</t>
  </si>
  <si>
    <t>មណ្ឌលសុខភាព កោះខ្សាច់ទន្លា</t>
  </si>
  <si>
    <t>ភូមិកណ្តាលកោះ ឃុំកោះខ្សាច់ទន្លា ស្រុកស្អាង ខេត្តកណ្តាល</t>
  </si>
  <si>
    <t>មណ្ឌលសុខភាព ខ្ពប</t>
  </si>
  <si>
    <t>ភូមិខ្ពបក្រោម ឃុំខ្ពប ស្រុកស្អាង ខេត្តកណ្តាល</t>
  </si>
  <si>
    <t>មណ្ឌលសុខភាព តាលន់</t>
  </si>
  <si>
    <t>ភូមិក្បាលកោះតូច សង្កាត់តាលន់ ស្រុកស្អាង ខេត្តកណ្តាល</t>
  </si>
  <si>
    <t>មណ្ឌលសុខភាព ទឹកវិល</t>
  </si>
  <si>
    <t>ភូមិវត្តកណ្តាល ឃុំទឹកវិល ស្រុកស្អាង ខេត្តកណ្តាល</t>
  </si>
  <si>
    <t>មណ្ឌលសុខភាព ប្រាសាទ</t>
  </si>
  <si>
    <t>ភូមិលេខ1 ឃុំប្រាសាទ ស្រុកស្អាង ខេត្តកណ្តាល</t>
  </si>
  <si>
    <t>មណ្ឌលសុខភាព ព្រែកគយ</t>
  </si>
  <si>
    <t>ភូមិព្រែករុនក្រោម ឃុំព្រែកគយ ស្រុកស្អាង ខេត្តកណ្តាល</t>
  </si>
  <si>
    <t>មណ្ឌលសុខភាព ព្រែកអំបិល ១</t>
  </si>
  <si>
    <t>ភូមិព្រែកអំបិល ឃុំព្រែកអំបិល ស្រុកស្អាង ខេត្តកណ្តាល</t>
  </si>
  <si>
    <t>មណ្ឌលសុខភាព ព្រែកអំបិល ២</t>
  </si>
  <si>
    <t>ភូមិអន្លង់តាសេកលើ ឃុំព្រែកអំបិល ស្រុកស្អាង ខេត្តកណ្តាល</t>
  </si>
  <si>
    <t>មណ្ឌលសុខភាព ស្វាយប្រទាល</t>
  </si>
  <si>
    <t>ភូមិបារ៉ែនលើ ឃុំស្វាយប្រទាល ស្រុកស្អាង ខេត្តកណ្តាល</t>
  </si>
  <si>
    <t>មណ្ឌលសុខភាព ស្អាងភ្នំ</t>
  </si>
  <si>
    <t>ភូមិព្រែកស្លែង ឃុំស្អាងភ្នំ ស្រុកស្អាង ខេត្តកណ្តាល</t>
  </si>
  <si>
    <t>មណ្ឌលសុខភាព ហ៊ុនសែនក្រាំងយ៉ូវ</t>
  </si>
  <si>
    <t>ភូមិអណ្តូង ឃុំក្រាំងយ៉ូវ ស្រុកស្អាង ខេត្តកណ្តាល</t>
  </si>
  <si>
    <t>មណ្ឌលសុខភាព កោះកែវ</t>
  </si>
  <si>
    <t>ភូមិសំបួរ ឃុំសំបួរ ស្រុកល្វាឯម ខេត្តកណ្តាល</t>
  </si>
  <si>
    <t>មណ្ឌលសុខភាព កោះរះ</t>
  </si>
  <si>
    <t>ភូមិកោះរះលើ ឃុំកោះរះ ស្រុកល្វាឯម ខេត្តកណ្តាល</t>
  </si>
  <si>
    <t>មណ្ឌលសុខភាព ទឹកឃ្លាំង</t>
  </si>
  <si>
    <t>ភូមិសំរោង ឃុំទឹកឃ្លាំង ស្រុកល្វាឯម ខេត្តកណ្តាល</t>
  </si>
  <si>
    <t>មណ្ឌលសុខភាព បារុង</t>
  </si>
  <si>
    <t>ភូមិបារុង ឃុំបារុង ស្រុកល្វាឯម ខេត្តកណ្តាល</t>
  </si>
  <si>
    <t>មណ្ឌលសុខភាព ពាមឧកញ៉ាអុង</t>
  </si>
  <si>
    <t>មណ្ឌលសុខភាព ព្រែកឬស្សី</t>
  </si>
  <si>
    <t>ភូមិព្រែកឬស្សី ឃុំព្រែកឬស្សី ស្រុកល្វាឯម ខេត្តកណ្តាល</t>
  </si>
  <si>
    <t>មណ្ឌលសុខភាព ព្រែករៃ</t>
  </si>
  <si>
    <t>ភូមិព្រែកគង់រាជ ឃុំព្រែករៃ ស្រុកល្វាឯម ខេត្តកណ្តាល</t>
  </si>
  <si>
    <t>មណ្ឌលសុខភាព ភូមិធំសុខសប្បាយ</t>
  </si>
  <si>
    <t>ភូមិព្រែកតាប្រាំង ឃុំភូមិធំ ស្រុកល្វាឯម ខេត្តកណ្តាល</t>
  </si>
  <si>
    <t>មណ្ឌលសុខភាព ល្វាសរ</t>
  </si>
  <si>
    <t>ភូមិល្វាសរកណ្តាល ឃុំល្វាសរ ស្រុកល្វាឯម ខេត្តកណ្តាល</t>
  </si>
  <si>
    <t>មណ្ឌលសុខភាព សារិកាកែវ</t>
  </si>
  <si>
    <t>ភូមិក្តីកណ្តាល ឃុំសារិកាកែវ ស្រុកល្វាឯម ខេត្តកណ្តាល</t>
  </si>
  <si>
    <t>មណ្ឌលសុខភាព អរិយក្សត្រ</t>
  </si>
  <si>
    <t>ភូមិខ្សាច់ ឃុំអរិយ្យក្សត្រ ស្រុកល្វាឯម ខេត្តកណ្តាល</t>
  </si>
  <si>
    <t>មណ្ឌលសុខភាព ព្រែកក្មេង</t>
  </si>
  <si>
    <t>ភូមិព្រែកក្មេង ឃុំព្រែកក្មេង ស្រុកល្វាឯម ខេត្ដកណ្ដាល</t>
  </si>
  <si>
    <t>មណ្ឌលសុខភាព បឹងគ្រំ</t>
  </si>
  <si>
    <t>ភូមិបឹងគ្រំក្រៅ ឃុំបឹងគ្រំ ស្រុកល្វា​ឯម ខេត្ដកណ្ដាល</t>
  </si>
  <si>
    <t>មណ្ឌលសុខភាព ក្អមសំណរ</t>
  </si>
  <si>
    <t>ភូមិក្អមសំណរលើ ឃុំក្អមសំណរ ស្រុកលើកដែក ខេត្តកណ្តាល</t>
  </si>
  <si>
    <t>មណ្ឌលសុខភាព កំពង់ភ្នំ</t>
  </si>
  <si>
    <t>ភូមិក្បាលជ្រោយ ឃុំកំពង់ភ្នំ ស្រុកលើកដែក ខេត្តកណ្តាល</t>
  </si>
  <si>
    <t>មណ្ឌលសុខភាព ពាមរាំង</t>
  </si>
  <si>
    <t>ភូមិពាមរាំងក្រោម ឃុំពាមរាំង ស្រុកលើកដែក ខេត្តកណ្តាល</t>
  </si>
  <si>
    <t>មណ្ឌលសុខភាព ព្រែកដាច់</t>
  </si>
  <si>
    <t>មណ្ឌលសុខភាព ព្រែកទន្លាប់</t>
  </si>
  <si>
    <t>ភូមិព្រែកបាក់ ឃុំព្រែកទន្លាប់ ស្រុកលើកដែក ខេត្តកណ្តាល</t>
  </si>
  <si>
    <t>មណ្ឌលសុខភាព សណ្តារ</t>
  </si>
  <si>
    <t>ភូមិកណ្តាល ឃុំសណ្តារ ស្រុកលើកដែក ខេត្តកណ្តាល</t>
  </si>
  <si>
    <t>មណ្ឌលសុខភាព កោះចូរ៉ាម</t>
  </si>
  <si>
    <t>ភូមិត្បូង ឃុំកោះចូរ៉ាម ស្រុកខ្សាច់កណ្តាល ខេត្តកណ្តាល</t>
  </si>
  <si>
    <t>មណ្ឌលសុខភាព កោះឧកញ៉ាតី</t>
  </si>
  <si>
    <t>មណ្ឌលសុខភាព កំពង់ចំលង</t>
  </si>
  <si>
    <t>ភូមិកំពង់ចំលង ឃុំកំពង់ចំលង ស្រុកខ្សាច់កណ្តាល ខេត្តកណ្តាល</t>
  </si>
  <si>
    <t>មណ្ឌលសុខភាព ជ័យធំ</t>
  </si>
  <si>
    <t>ភូមិតាគាត់លិច ឃុំជ័យធំ ស្រុកខ្សាច់កណ្តាល ខេត្តកណ្តាល</t>
  </si>
  <si>
    <t>មណ្ឌលសុខភាព បាក់ដាវ</t>
  </si>
  <si>
    <t>ភូមិបាក់ដាវលើ ឃុំបាក់ដាវ ស្រុកខ្សាច់កណ្តាល ខេត្តកណ្តាល</t>
  </si>
  <si>
    <t>មណ្ឌលសុខភាព ពុកឬស្សី</t>
  </si>
  <si>
    <t>ភូមិពុកឬស្សីលើ ឃុំពុកឬស្សី ស្រុកខ្សាច់កណ្តាល ខេត្តកណ្តាល</t>
  </si>
  <si>
    <t>មណ្ឌលសុខភាព ព្រែកតាកូវ</t>
  </si>
  <si>
    <t>ភូមិព្រែកល្វា ឃុំព្រែកតាកូវ ស្រុកខ្សាច់កណ្តាល ខេត្តកណ្តាល</t>
  </si>
  <si>
    <t>មណ្ឌលសុខភាព ព្រែកតាមាក់</t>
  </si>
  <si>
    <t>មណ្ឌលសុខភាព ព្រែកលួង</t>
  </si>
  <si>
    <t>ភូមិព្រែកថោង ឃុំព្រែកលួង ស្រុកខ្សាច់កណ្តាល ខេត្តកណ្តាល</t>
  </si>
  <si>
    <t>មណ្ឌលសុខភាព ព្រែកអំពិល</t>
  </si>
  <si>
    <t>ភូមិព្រែកក្របៅទី3 ឃុំព្រែកអំពិល ស្រុកខ្សាច់កណ្តាល ខេត្តកណ្តាល</t>
  </si>
  <si>
    <t>មណ្ឌលសុខភាព ព្រះប្រសប់</t>
  </si>
  <si>
    <t>ភូមិព្រះប្រសប់ ឃុំព្រះប្រសប់ ស្រុកខ្សាច់កណ្តាល ខេត្តកណ្តាល</t>
  </si>
  <si>
    <t>មណ្ឌលសុខភាព រកាជន្លឹង</t>
  </si>
  <si>
    <t>ភូមិរកាទី1 ឃុំរកាជន្លឹង ស្រុកខ្សាច់កណ្តាល ខេត្តកណ្តាល</t>
  </si>
  <si>
    <t>មណ្ឌលសុខភាព វិហារសួគ៌</t>
  </si>
  <si>
    <t>មណ្ឌលសុខភាព សន្លុង</t>
  </si>
  <si>
    <t>ភូមិថ្មី ឃុំសន្លុង ស្រុកខ្សាច់កណ្តាល ខេត្តកណ្តាល</t>
  </si>
  <si>
    <t>មណ្ឌលសុខភាព ស្វាយជ្រំ</t>
  </si>
  <si>
    <t>ភូមិស្វាយជ្រុំ ឃុំស្វាយជ្រុំ ស្រុកខ្សាច់កណ្តាល ខេត្តកណ្តាល</t>
  </si>
  <si>
    <t>មណ្ឌលសុខភាព តេជោសែនវិហារសួគ៌</t>
  </si>
  <si>
    <t>ភូមិវិហារសួគ៌ត្បូង ឃុំវិហារសួគ៌ ស្រុកខ្សាច់កណ្តាល ខេត្តកណ្តាល</t>
  </si>
  <si>
    <t>មណ្ឌលសុខភាព ស្វាយរមៀត</t>
  </si>
  <si>
    <t>ភូមិឈើទាប ឃុំស្វាយរមៀត ស្រុកខ្សាច់កណ្តាល ខេត្តកណ្តាល</t>
  </si>
  <si>
    <t>មណ្ឌលសុខភាពតាឯក</t>
  </si>
  <si>
    <t>ភូមិទ្រាំងក្រោម ឃុំតាឯក ស្រុកខ្សាច់កណ្តាល ខេត្តកណ្តាល</t>
  </si>
  <si>
    <t>មណ្ឌលសុខភាពស៊ីធរ</t>
  </si>
  <si>
    <t>ភូមិស៊ីធរលិច ឃុំស៊ីធរ ស្រុកខ្សាច់កណ្តាល ខេត្តកណ្តាល</t>
  </si>
  <si>
    <t>មណ្ឌលសុខភាព កំពង់ស្វាយ</t>
  </si>
  <si>
    <t>ភូមិកំពង់ស្វាយ ឃុំកំពង់ស្វាយ ស្រុកកៀនស្វាយ ខេត្តកណ្តាល</t>
  </si>
  <si>
    <t>មណ្ឌលសុខភាព គគីរធំ</t>
  </si>
  <si>
    <t>ភូមិគគីរធំ ឃុំគគីរធំ ស្រុកកៀនស្វាយ ខេត្តកណ្តាល</t>
  </si>
  <si>
    <t>មណ្ឌលសុខភាព ឈើទាល</t>
  </si>
  <si>
    <t>ភូមិឈើទាល ឃុំឈើទាល ស្រុកកៀនស្វាយ ខេត្តកណ្តាល</t>
  </si>
  <si>
    <t>មណ្ឌលសុខភាព ដីឥដ្ឋ</t>
  </si>
  <si>
    <t>ភូមិដីឥដ្ឋកោះផុស ឃុំដីឥដ្ឋ ស្រុកកៀនស្វាយ ខេត្តកណ្តាល</t>
  </si>
  <si>
    <t>មណ្ឌលសុខភាព បន្ទាយដែក</t>
  </si>
  <si>
    <t>ភូមិកណ្តាល ឃុំបន្ទាយដែក ស្រុកកៀនស្វាយ ខេត្តកណ្តាល</t>
  </si>
  <si>
    <t>មណ្ឌលសុខភាព ភូមិធំ</t>
  </si>
  <si>
    <t>ភូមិធំ ឃុំភូមិធំ ស្រុកកៀនស្វាយ ខេត្តកណ្តាល</t>
  </si>
  <si>
    <t>មណ្ឌលសុខភាព សំរោងធំ</t>
  </si>
  <si>
    <t>ភូមិជ្រោយដង ឃុំសំរោងធំ ស្រុកកៀនស្វាយ ខេត្តកណ្តាល</t>
  </si>
  <si>
    <t>មណ្ឌលសុខភាព បឹងខ្យាង</t>
  </si>
  <si>
    <t>មណ្ឌលសុខភាព ដើមឬស</t>
  </si>
  <si>
    <t>មណ្ឌលសុខភាព តាខ្មៅ</t>
  </si>
  <si>
    <t>មណ្ឌលសុខភាព ត្រពាំងវែង</t>
  </si>
  <si>
    <t>ភូមិព្រៃទទឹង ឃុំត្រពាំងវែង ស្រុកកណ្តាលស្ទឹង ខេត្តកណ្តាល</t>
  </si>
  <si>
    <t>មណ្ឌលសុខភាព ព្រែកហូរ</t>
  </si>
  <si>
    <t>មណ្ឌលសុខភាព រលាំងកែន</t>
  </si>
  <si>
    <t>ភូមិស្វាយ ឃុំរកា ស្រុកកណ្តាលស្ទឹង ខេត្តកណ្តាល</t>
  </si>
  <si>
    <t>មណ្ឌលសុខភាព សិត្បូ</t>
  </si>
  <si>
    <t>ភូមិកំពង់ព្រីង ឃុំសិត្បូ ស្រុកស្អាង ខេត្តកណ្តាល</t>
  </si>
  <si>
    <t>មណ្ឌលសុខភាព សៀមរាប</t>
  </si>
  <si>
    <t>មណ្ឌលសុខភាព ស្វាយរលំ</t>
  </si>
  <si>
    <t>ភូមិលេខ4 ឃុំស្វាយរលំ ស្រុកស្អាង ខេត្តកណ្តាល</t>
  </si>
  <si>
    <t>មណ្ឌលសុខភាព អំពៅព្រៃ</t>
  </si>
  <si>
    <t>មណ្ឌលសុខភាព ដំណាក់អំពិល</t>
  </si>
  <si>
    <t>ភូមិទន្លាប់ខ្ពស់ខាងត្បូង ឃុំដំណាក់អំពិល ស្រុកអង្គស្នួល ខេត្តកណ្តាល</t>
  </si>
  <si>
    <t>មណ្ឌលសុខភាព បែកចាន</t>
  </si>
  <si>
    <t>មណ្ឌលសុខភាព ពើក</t>
  </si>
  <si>
    <t>ភូមិអង្គស្នួលទី2 ឃុំពើក ស្រុកអង្គស្នួល ខេត្តកណ្តាល</t>
  </si>
  <si>
    <t>មណ្ឌលសុខភាព ព្រៃពួច</t>
  </si>
  <si>
    <t>ភូមិសល់ដី ឃុំព្រៃពួច ស្រុកអង្គស្នួល ខេត្តកណ្តាល</t>
  </si>
  <si>
    <t>មណ្ឌលសុខភាព ម្កាក់</t>
  </si>
  <si>
    <t>ភូមិបាសិត ឃុំម្កាក់ ស្រុកអង្គស្នួល ខេត្តកណ្តាល ខេត្តកណ្តាល</t>
  </si>
  <si>
    <t>មណ្ឌលសុខភាព លំហាច</t>
  </si>
  <si>
    <t>ភូមិព្រៃទទឹង ឃុំលំហាច ស្រុកអង្គស្នួល ខេត្តកណ្តាល</t>
  </si>
  <si>
    <t>មណ្ឌលសុខភាព សំរោងលើ</t>
  </si>
  <si>
    <t>ភូមិភ្នំដី ឃុំសំរោងលើ ស្រុកអង្គស្នួល ខេត្តកណ្តាល</t>
  </si>
  <si>
    <t>មណ្ឌលសុខភាព ហ៊ុនសែនទួលព្រេជ</t>
  </si>
  <si>
    <t>ភូមិទន្លាប់ ឃុំទួលព្រេជ ស្រុកអង្គស្នួល ខេត្តកណ្តាល</t>
  </si>
  <si>
    <t>មណ្ឌលសុខភាព ក្រាំងម្កាក់</t>
  </si>
  <si>
    <t>ភូមិត្រពាំងនប់ ឃុំក្រាំងម្កាក់ ស្រុកអង្គស្នួល ខេត្ដកណ្ដាល</t>
  </si>
  <si>
    <t>មន្ទីរសម្រាកព្យាបាល និងសម្ពព សុខ ម៉េង</t>
  </si>
  <si>
    <t>ភូមិអង្គស្នួលទី3 ឃុំពើក ស្រុកអង្គស្នួល ខេត្តកណ្តាល</t>
  </si>
  <si>
    <t>មន្ទីរសម្រាកព្យាបាល ចតុមុខ</t>
  </si>
  <si>
    <t>មន្ទីរសម្រាកព្យាបាល ថ្នល់ទទឹង</t>
  </si>
  <si>
    <t>ផ្លូវជាតិលេខ4 ឃុំលំហាច ស្រុកអង្គស្នួល ខេត្តកណ្តាល</t>
  </si>
  <si>
    <t>មន្ទីរសំរាកព្យាបាល សុខមង្គល</t>
  </si>
  <si>
    <t>ភូមិលេខបួន សង្កាត់ស្វាយរលំ ក្រុងស្អាង ខេត្តកណ្តាល</t>
  </si>
  <si>
    <t>មន្ទីរពហុព្យាបាល សុខលាភមេត្រី៣</t>
  </si>
  <si>
    <t>អគារលេខ 200 ភូមិថ្មី សង្កាត់តាខ្មៅ ក្រុងតាខ្មៅ ខេត្តកណ្តាល</t>
  </si>
  <si>
    <t>មន្ទីរសម្រាកព្យាបាល សៀមរាបកន្ទួត</t>
  </si>
  <si>
    <t>ភូមិព្រែកអង្គុញ ឃុំសៀមរាប ស្រុកកណ្តាលស្ទឹង ខេត្តកណ្តាល</t>
  </si>
  <si>
    <t>មន្ទីរសម្រាកព្យាបាល ទេពមង្គល</t>
  </si>
  <si>
    <t>អាគារលេខ7កខ ផ្លូវជាតិលេខ4 ឃុំពើក ស្រុកអង្គស្នួល ខេត្តកណ្តាល</t>
  </si>
  <si>
    <t>មន្ទីរសម្រាកព្យាបាលនិងសម្ភពសុខាបែកចាន</t>
  </si>
  <si>
    <t>ផ្លូវជាតិលេខ4 ឃុំបែកចាន ស្រុកអង្គស្នួល ខេត្តកណ្តាល</t>
  </si>
  <si>
    <t>មន្ទីរពេទ្យកម្ពុជា-គុយវែត</t>
  </si>
  <si>
    <t>ភូមិលើ ឃុំព្រែកអញ្ជាញ ស្រុកមុខកំពូល ខេត្តកណ្ដាល</t>
  </si>
  <si>
    <t>មន្ទីរសម្រាកព្យាបាល និងសម្ភពម៉ាន់នីសា</t>
  </si>
  <si>
    <t>ភូមិព្រៃចាស់ ឃុំវិហារសួគ៌ ស្រុកខ្សាច់កណ្ដាល ខេត្តកណ្ដាល</t>
  </si>
  <si>
    <t>មន្ទីរសម្រាកព្យាបាល បែកចាន</t>
  </si>
  <si>
    <t>មន្ទីរសម្រាកព្យាបាល សំអាតដាលី</t>
  </si>
  <si>
    <t>គ្លីនិកម៉ារីស្តូបក្រុងតាខ្មៅ</t>
  </si>
  <si>
    <t>ខេត្តកណ្ដាល</t>
  </si>
  <si>
    <t>ភូមិទេពអរជូន ឃុំកោះខែល ស្រុកស្អាង ខេត្តកណ្តាល</t>
  </si>
  <si>
    <t>ភូមិចំប៉ក់ ឃុំសៀមរាប ស្រុកកណ្តាលស្ទឹង ខេត្តកណ្តាល</t>
  </si>
  <si>
    <t>ភូមិតាដោល ឃុំអំពៅព្រៃ ស្រុកកណ្តាលស្ទឹង ខេត្តកណ្តាល</t>
  </si>
  <si>
    <t>ភូមិពោធិរ៉ាល់ ឃុំភ្នំបាត ស្រុកពញាឮ ខេត្តកណ្តាល</t>
  </si>
  <si>
    <t>ភូមិចតុទិស ឃុំវិហារហ្លួង ស្រុកពញាឮ ខេត្តកណ្តាល</t>
  </si>
  <si>
    <t>ភូមិបឹងខ្យាង ឃុំបឹងខ្យាង ស្រុកកណ្តាលស្ទឹង ខេត្តកណ្តាល</t>
  </si>
  <si>
    <t>ភូមិទន្សាយគៀច ឃុំដើមឬស ស្រុកកណ្តាលស្ទឹង ខេត្តកណ្តាល</t>
  </si>
  <si>
    <t>ភូមិក្រពើហា សង្កាត់ព្រែកឬស្សី ក្រុងតាខ្មៅ ខេត្តកណ្តាល</t>
  </si>
  <si>
    <t>ភូមិបត្តាជី1 សង្កាត់ព្រែកហូរ ក្រុងតាខ្មៅ ខេត្តកណ្តាល</t>
  </si>
  <si>
    <t>មណ្ឌលសុខភាពគគីរ</t>
  </si>
  <si>
    <t>ភូមិចិនកោះ ឃុំគគីរ ស្រុកកៀនស្វាយ ខេត្តកណ្ដាល</t>
  </si>
  <si>
    <t>មណ្ឌលសុខភាពកោះអន្លង់ចិន</t>
  </si>
  <si>
    <t>ភូមិកណ្ដាលកោះ សង្កាត់កោះអន្លង់ចិន ក្រុងតាខ្មៅ ខេត្តកណ្ដាល</t>
  </si>
  <si>
    <t>មណ្ឌលសុខភាពបារគូ</t>
  </si>
  <si>
    <t>ភូមិបារគូ ឃុំបារគូ ស្រុកកណ្ដាលស្ទឹង ខេត្តកណ្ដាល</t>
  </si>
  <si>
    <t>ផ្ទះគ្មានលេខ ផ្លូវជាតិលេខ៥១ ឃុំទំនប់ធំ ស្រុកពញាឮ ខេត្តកណ្ដាល</t>
  </si>
  <si>
    <t>មណ្ឌលសុខភាពខ្ពបអាទាវ</t>
  </si>
  <si>
    <t>ភូមិបឹងកណ្ដាល ឃុំខ្ពបអាទាវ ស្រុកលើកដែក ខេត្តកណ្ដាល</t>
  </si>
  <si>
    <t>មន្ទីរសម្រាកព្យាបាល អមរៈ</t>
  </si>
  <si>
    <t>ផ្លូវជាតិលេខ២១B ឃុំឈើទាល ស្រុកកៀនស្វាយ ខេត្តកណ្ដាល</t>
  </si>
  <si>
    <t>ភូមិប្រធាតុ ឃុំព្រែកស្តី ស្រុកកោះធំ ខេត្តកណ្តាល</t>
  </si>
  <si>
    <t>ភូមិជ្រុងរមាស ឃុំកំពង់កុង ស្រុកកោះធំ ខេត្តកណ្តាល</t>
  </si>
  <si>
    <t>ភូមិព្រែកបិ ឃុំកោះធំខ ស្រុកកោះធំ ខេត្តកណ្តាល</t>
  </si>
  <si>
    <t>ភូមិវិហារសួគ៌ខាងជើង ឃុំវិហារសួគ៌ ស្រុកខ្សាច់កណ្តាល ខេត្តកណ្តាល</t>
  </si>
  <si>
    <t>Tel: 012 991 687 /017 315 656</t>
  </si>
  <si>
    <t>Tel: 012 853 915 /010 337 769</t>
  </si>
  <si>
    <t>Tel: 017 552 323 /077 617​ 875</t>
  </si>
  <si>
    <t>Tel: 012 909 455 /010 703 001</t>
  </si>
  <si>
    <t>Tel: 012 535 394 /012 682 982</t>
  </si>
  <si>
    <t>Tel: 012 826 144</t>
  </si>
  <si>
    <t>Tel: 012 212 823 /096 777 7689</t>
  </si>
  <si>
    <t>Tel: 015 885 505 /093 760 706</t>
  </si>
  <si>
    <t>Tel: 077 272 796 /012 701 950</t>
  </si>
  <si>
    <t>Tel: 012 790 744 /012 486 452</t>
  </si>
  <si>
    <t>Tel: 012 759 327 /012 968 921</t>
  </si>
  <si>
    <t>Tel: 017 395 868 /077 770 210</t>
  </si>
  <si>
    <t>Tel: 092 518 733 /077 805 677</t>
  </si>
  <si>
    <t xml:space="preserve">Tel: 012 515 059 /096 461 4192  </t>
  </si>
  <si>
    <t>Tel: 012 215 004 /096 738 0677</t>
  </si>
  <si>
    <t>ភូមិស្ពានទំលាប់ ឃុំទំនប់ធំ ស្រុកពញាឮ ខេត្តកណ្តាល</t>
  </si>
  <si>
    <t>Tel: 012 725 603 /096 425 5222</t>
  </si>
  <si>
    <t>ភូមិទួលអំពិល ឃុំពញាឮ ស្រុកពញាឮ ខេត្តកណ្តាល</t>
  </si>
  <si>
    <t>Tel: 012 425 967 /012 717 392</t>
  </si>
  <si>
    <t>Tel: 077 770 210 /010 582 503</t>
  </si>
  <si>
    <t>Tel: 012 637 330 /092 880 029</t>
  </si>
  <si>
    <t>Tel: 012 492 396 /016 757 723</t>
  </si>
  <si>
    <t>Tel: 012 650 600 /096 954 4483</t>
  </si>
  <si>
    <t>Tel: 012 958 205 /012 702 440</t>
  </si>
  <si>
    <t>Tel: 096 714 2222 /076 714 2222</t>
  </si>
  <si>
    <t>Tel:  012 372 935 /097 990 9737</t>
  </si>
  <si>
    <t>Tel: 092 712 096 /012 644 916</t>
  </si>
  <si>
    <t>Tel: 012 634 758 /078 545 424</t>
  </si>
  <si>
    <t>Tel: 012 588 907 /097 943 8944</t>
  </si>
  <si>
    <t>Tel: 012 770 074 /070 246 464</t>
  </si>
  <si>
    <t>Tel: 093 316 991 /098 712 851</t>
  </si>
  <si>
    <t xml:space="preserve">Tel: 015 789 294 /068 792 726 </t>
  </si>
  <si>
    <t>ភូមិព្រែកតាអិន ឃុំពោធិបាន ស្រុកកោះធំខេត្តកណ្តាល</t>
  </si>
  <si>
    <t>Tel: 011 508 899 /096 991 7677</t>
  </si>
  <si>
    <t>Tel: 016 665 366 /096 558 8352</t>
  </si>
  <si>
    <t xml:space="preserve">Tel: 071 877 9111 /077 947 090 </t>
  </si>
  <si>
    <t>Tel: 012 913 424 /012 507 262</t>
  </si>
  <si>
    <t>ភូមិអន្លង់សាន ឃុំព្រែកស្តី ស្រុកកោះធំ ខេត្តកណ្តាល</t>
  </si>
  <si>
    <t>Tel: 097 953 6033 /071 798 8777</t>
  </si>
  <si>
    <t>ភូមិកំពង់ថ្កុល ឃុំសំពៅពូន ស្រុកកោះធំ ខេត្តកណ្តាល</t>
  </si>
  <si>
    <t>Tel: 097 245 5999 /010 506 990</t>
  </si>
  <si>
    <t>Tel: 012 941 083</t>
  </si>
  <si>
    <t>Tel: 089 859 566</t>
  </si>
  <si>
    <t>Tel: 012 975 512</t>
  </si>
  <si>
    <t>Tel: 011 647 286</t>
  </si>
  <si>
    <t>Tel: 092 975 512</t>
  </si>
  <si>
    <t>Tel: 012 951 846</t>
  </si>
  <si>
    <t>Tel: 012 705 376</t>
  </si>
  <si>
    <t>Tel: 012 951 849</t>
  </si>
  <si>
    <t>Tel: 017 795 648</t>
  </si>
  <si>
    <t>Tel: 012 404 853</t>
  </si>
  <si>
    <t>Tel: 012 882 772</t>
  </si>
  <si>
    <t>Tel: 012 951 854</t>
  </si>
  <si>
    <t>Tel: 017 888 698</t>
  </si>
  <si>
    <t>Tel: 081 717 152 /096 629 9927</t>
  </si>
  <si>
    <t>Tel: 012 881 962 /092 593 525</t>
  </si>
  <si>
    <t>Tel: 088 929 2431 /012 398 225</t>
  </si>
  <si>
    <t>Tel: 098 678 969 /012 889 716</t>
  </si>
  <si>
    <t>Tel: 097 625 4109 /089 796 181</t>
  </si>
  <si>
    <t>Tel: 017 395 940 /098 723 387</t>
  </si>
  <si>
    <t>Tel: 088 867 7567 /088 954 5790</t>
  </si>
  <si>
    <t>Tel: 016 312 882 /017 647 996</t>
  </si>
  <si>
    <t>Tel: 012 684 312 /093 684 312</t>
  </si>
  <si>
    <t>Tel: 017 278 387 /017 991 844</t>
  </si>
  <si>
    <t>Tel: 096 920 0710 /077 574 200</t>
  </si>
  <si>
    <t>Tel: 089 211 428 /093 717 148</t>
  </si>
  <si>
    <t>Tel: 092 912 186 /016 837 667</t>
  </si>
  <si>
    <t>Tel: 017 596 787</t>
  </si>
  <si>
    <t>Tel: 012 539 286</t>
  </si>
  <si>
    <t>Tel: 097 212 5807</t>
  </si>
  <si>
    <t>Tel: 097 634 7109</t>
  </si>
  <si>
    <t>Tel: 016 785 804</t>
  </si>
  <si>
    <t>Tel: 097 929 379</t>
  </si>
  <si>
    <t>Tel: 097 478 1096 /088 400 7774</t>
  </si>
  <si>
    <t>Tel: 012 694 659 /017 949 202</t>
  </si>
  <si>
    <t>ភូមិកណ្តាលកោះ ឃុំកោះឧកញ៉ាតី ស្រុកខ្សាច់កណ្តាល ខេត្តកណ្តាល</t>
  </si>
  <si>
    <t>Tel: 012 709 613 /095 216 731</t>
  </si>
  <si>
    <t>Tel: 016 261 063 /088 863 1516</t>
  </si>
  <si>
    <t>Tel: 092 221 606 /092 415 033</t>
  </si>
  <si>
    <t>Tel: 015 646 407 /015 212 846</t>
  </si>
  <si>
    <t>Tel: 085 729 320 /017 753 381</t>
  </si>
  <si>
    <t>Tel: 093 676 886 /089 961 625</t>
  </si>
  <si>
    <t>Tel: 010 747 364 /016 473 749</t>
  </si>
  <si>
    <t>Tel: 092 929 390 /069 962 749</t>
  </si>
  <si>
    <t>Tel: 077 656 356 /015 212 105</t>
  </si>
  <si>
    <t>Tel: 070 597 127 /012 871 224</t>
  </si>
  <si>
    <t>Tel: 089 255​ 025 /096 708​ 7186</t>
  </si>
  <si>
    <t>Tel: 016 832 343 /086 61 35 09</t>
  </si>
  <si>
    <t>Tel: 077​ 882 524 /010 24 33 45</t>
  </si>
  <si>
    <t>Tel: 012 347 405 /011 86 86 91</t>
  </si>
  <si>
    <t>Tel: 012 718​ 196 /010 733 943</t>
  </si>
  <si>
    <t>Tel: 012 323 053 /069 897 252</t>
  </si>
  <si>
    <t>Tel: 012 323 053 /085 596 955</t>
  </si>
  <si>
    <t>Tel: 097 674 7554 /097 823 6436</t>
  </si>
  <si>
    <t>Tel: 010 518 765</t>
  </si>
  <si>
    <t>Tel: 088 666 7676 /070 922 229</t>
  </si>
  <si>
    <t>Tel: 095 369 933 /092 954 912</t>
  </si>
  <si>
    <t>Tel: 015 755 100 /016 242 769</t>
  </si>
  <si>
    <t>Tel: 012 572 827 /098 921 338</t>
  </si>
  <si>
    <t>Tel: 011 971 378 /097 602 6620</t>
  </si>
  <si>
    <t>Tel: 095 771 783 /017 691 186</t>
  </si>
  <si>
    <t>Tel: 081 600 042 /069 344 417</t>
  </si>
  <si>
    <t>Tel: 092 920 688</t>
  </si>
  <si>
    <t>Tel: 017 421 151</t>
  </si>
  <si>
    <t>Tel: 012 305 371</t>
  </si>
  <si>
    <t>Tel: 016 210 911 /070 433 999</t>
  </si>
  <si>
    <t>Tel: 012 761 937</t>
  </si>
  <si>
    <t>Tel: 093 604 578</t>
  </si>
  <si>
    <t>Tel: 069 863 617 /081 778 187</t>
  </si>
  <si>
    <t>Tel: 012 721 728</t>
  </si>
  <si>
    <t>Tel: 012 620 457 /092 863 107</t>
  </si>
  <si>
    <t>Tel: 092 221 551 /015 554 893</t>
  </si>
  <si>
    <t>Tel: 012 344 229 /017 741 417</t>
  </si>
  <si>
    <t>Tel: 089 966 962 /010 377 454</t>
  </si>
  <si>
    <t>Tel: 012 761 596 /092 221 156</t>
  </si>
  <si>
    <t>Tel: 017 451 090 /015 444 547</t>
  </si>
  <si>
    <t>Tel: 012 216 616 /015 267 373</t>
  </si>
  <si>
    <t>Tel: 012 764 006 /015 450 492</t>
  </si>
  <si>
    <t>Tel: 012 753 927 /012 864 616</t>
  </si>
  <si>
    <t>Tel: 012 864 616 /010 652 263</t>
  </si>
  <si>
    <t>Tel: 017 239 128 /017 463 606</t>
  </si>
  <si>
    <t>Tel: 012 635 937 /089 974 799</t>
  </si>
  <si>
    <t>Tel: 017​​ 811 776 /098 710 150</t>
  </si>
  <si>
    <t>Tel: 012 217 922 /096 747 4442</t>
  </si>
  <si>
    <t>អគារលេខ៩១៩ ផ្លូវ ១១៥ ភូមិខ្ពបវែង សង្កាត់កំពង់សំណាញ់ ក្រុងតាខ្មៅ ខេត្តកណ្តាល</t>
  </si>
  <si>
    <t>Tel: 017 933 511 /092 667 635</t>
  </si>
  <si>
    <t>Tel: 016 773 184 /016 773 184</t>
  </si>
  <si>
    <t>Tel: 096 334 4188 /089 379 955</t>
  </si>
  <si>
    <t>Tel: 011 398 888 /016 856 101</t>
  </si>
  <si>
    <t>Tel: 089 300 340 /012 920 163</t>
  </si>
  <si>
    <t>Tel: 015 999 869 /098 622 021</t>
  </si>
  <si>
    <t>Tel: 012 245 880 /098 294 669</t>
  </si>
  <si>
    <t>Tel: 017 455 531</t>
  </si>
  <si>
    <t>Tel: 096 783 8777 /077 479 215</t>
  </si>
  <si>
    <t>Tel: 012 779 955 /096 777 9955</t>
  </si>
  <si>
    <t>ផ្លូវជាតិលេខ4 ភូមិចុងបង្គោល ឃុំបែកចាន ស្រុកអង្គស្នួល ខេត្តកណ្ដាល</t>
  </si>
  <si>
    <t>Tel: 097 976 2359 /011 364 224</t>
  </si>
  <si>
    <t>Tel: 093 803 531 /070 207 077</t>
  </si>
  <si>
    <r>
      <t xml:space="preserve">មន្ទីរសម្រាកព្យាបាល ទំនប់ធំ
</t>
    </r>
    <r>
      <rPr>
        <sz val="12"/>
        <color rgb="FFFF0000"/>
        <rFont val="Khmer OS Siemreap"/>
      </rPr>
      <t>(ផ្អាកទទួលសមាជិករយៈពេល6ខែ
01-05-25 ដល់01-11-25)</t>
    </r>
  </si>
  <si>
    <t>Tel: 016 809 995 /096 550 0722</t>
  </si>
  <si>
    <t>Tel: 012 676 049 /023 425 710</t>
  </si>
  <si>
    <t xml:space="preserve">ផ្ទះលេខA៦១ ផ្លូវ១០៧កែងផ្លូវមាត់ទន្លេ ភូមិតាខ្មៅ២ សង្កាត់តាខ្មៅ ក្រុងតាខ្មៅ ខេត្តកណ្ដាល </t>
  </si>
  <si>
    <t>មន្ទីរពេទ្យតេជោសែនកោះធំ</t>
  </si>
  <si>
    <t>Tel: 012 758 894 /012 677 403</t>
  </si>
  <si>
    <t>ផ្ទះលេខ៦៥៧ ផ្លូវជាតិលេខ២១A សង្កាត់ស្វាយរលំ ក្រុងតាខ្មៅ ខេត្តកណ្ដាល</t>
  </si>
  <si>
    <t>Tel: 017 996 163 /069 888 596</t>
  </si>
  <si>
    <t>ផ្ទះលេខ៧ ផ្លូវជាតិលេខ៥១ ឃុំដំណាក់អំពិល ស្រុកអង្គស្នួល ខេត្តកណ្ដាល</t>
  </si>
  <si>
    <t>Tel: 012 217 922</t>
  </si>
  <si>
    <t>ផ្ទះលេខ៥២៣ ផ្លូវជាតិលេខ៨ ឃុំវិហារសួគ៌ ស្រុកខ្សាច់កណ្ដាល ខេត្តកណ្ដាល</t>
  </si>
  <si>
    <t>Tel: 089 997 736</t>
  </si>
  <si>
    <t>មន្ទីរសម្រាកព្យាបាល វិហារសួគ៌ សង់តេ</t>
  </si>
  <si>
    <t>មន្ទីរសម្រាកព្យាបាល អេមដា</t>
  </si>
  <si>
    <t>មន្ទីរសម្រាកព្យាបាល សុខៈមានជ័យ 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</si>
</sst>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  <font>
      <b/>
      <sz val="12"/>
      <color rgb="FF000000"/>
      <name val="Khmer OS Siemreap"/>
    </font>
    <font>
      <sz val="12"/>
      <color rgb="FFFF0000"/>
      <name val="Khmer OS Siemreap"/>
    </font>
    <font>
      <sz val="12"/>
      <color rgb="FF000000"/>
      <name val="Khmer OS Siemreap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0" fillId="0" borderId="2" xfId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165" fontId="10" fillId="6" borderId="1" xfId="1" applyNumberFormat="1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176893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79649" y="3318783"/>
          <a:ext cx="13218887" cy="2858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C88E268-305F-48FC-A426-F783B18FAC6F}"/>
            </a:ext>
          </a:extLst>
        </xdr:cNvPr>
        <xdr:cNvSpPr txBox="1"/>
      </xdr:nvSpPr>
      <xdr:spPr>
        <a:xfrm>
          <a:off x="6229349" y="61350525"/>
          <a:ext cx="4092575" cy="89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990AB40-6FD4-4A75-9208-2F4F41D3378B}"/>
            </a:ext>
          </a:extLst>
        </xdr:cNvPr>
        <xdr:cNvSpPr txBox="1"/>
      </xdr:nvSpPr>
      <xdr:spPr>
        <a:xfrm>
          <a:off x="6229349" y="62322075"/>
          <a:ext cx="4092575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5E52401-BD7B-401F-BFAF-C2D163C270C5}"/>
            </a:ext>
          </a:extLst>
        </xdr:cNvPr>
        <xdr:cNvSpPr txBox="1"/>
      </xdr:nvSpPr>
      <xdr:spPr>
        <a:xfrm>
          <a:off x="6229349" y="61350525"/>
          <a:ext cx="4092575" cy="89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891676D-3AFE-498C-A9FF-4D910BB4028D}"/>
            </a:ext>
          </a:extLst>
        </xdr:cNvPr>
        <xdr:cNvSpPr txBox="1"/>
      </xdr:nvSpPr>
      <xdr:spPr>
        <a:xfrm>
          <a:off x="6229349" y="62322075"/>
          <a:ext cx="4092575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EC141B7-F574-430E-A834-55660481C93F}"/>
            </a:ext>
          </a:extLst>
        </xdr:cNvPr>
        <xdr:cNvSpPr txBox="1"/>
      </xdr:nvSpPr>
      <xdr:spPr>
        <a:xfrm>
          <a:off x="6229349" y="61350525"/>
          <a:ext cx="4092575" cy="89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8A2E9F7-98B4-4AB3-B14D-69C778D8F53E}"/>
            </a:ext>
          </a:extLst>
        </xdr:cNvPr>
        <xdr:cNvSpPr txBox="1"/>
      </xdr:nvSpPr>
      <xdr:spPr>
        <a:xfrm>
          <a:off x="6229349" y="62322075"/>
          <a:ext cx="4092575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809C5C2-F275-40E4-9AF9-B663D971EBAF}"/>
            </a:ext>
          </a:extLst>
        </xdr:cNvPr>
        <xdr:cNvSpPr txBox="1"/>
      </xdr:nvSpPr>
      <xdr:spPr>
        <a:xfrm>
          <a:off x="6229349" y="61350525"/>
          <a:ext cx="4092575" cy="89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F73D312-6D8D-4BFD-A588-2BE0EDB41A47}"/>
            </a:ext>
          </a:extLst>
        </xdr:cNvPr>
        <xdr:cNvSpPr txBox="1"/>
      </xdr:nvSpPr>
      <xdr:spPr>
        <a:xfrm>
          <a:off x="6229349" y="62322075"/>
          <a:ext cx="4092575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65</xdr:row>
      <xdr:rowOff>333375</xdr:rowOff>
    </xdr:from>
    <xdr:to>
      <xdr:col>4</xdr:col>
      <xdr:colOff>158749</xdr:colOff>
      <xdr:row>66</xdr:row>
      <xdr:rowOff>254000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A971442-FD92-43BA-8EF7-7B0C330EEACF}"/>
            </a:ext>
          </a:extLst>
        </xdr:cNvPr>
        <xdr:cNvSpPr txBox="1"/>
      </xdr:nvSpPr>
      <xdr:spPr>
        <a:xfrm>
          <a:off x="6629399" y="69789675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66</xdr:row>
      <xdr:rowOff>333375</xdr:rowOff>
    </xdr:from>
    <xdr:to>
      <xdr:col>4</xdr:col>
      <xdr:colOff>158749</xdr:colOff>
      <xdr:row>67</xdr:row>
      <xdr:rowOff>254000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1529F5F-5AC8-4F46-BCE7-0D34C7806E56}"/>
            </a:ext>
          </a:extLst>
        </xdr:cNvPr>
        <xdr:cNvSpPr txBox="1"/>
      </xdr:nvSpPr>
      <xdr:spPr>
        <a:xfrm>
          <a:off x="6629399" y="70856475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65</xdr:row>
      <xdr:rowOff>333375</xdr:rowOff>
    </xdr:from>
    <xdr:to>
      <xdr:col>4</xdr:col>
      <xdr:colOff>158749</xdr:colOff>
      <xdr:row>66</xdr:row>
      <xdr:rowOff>254000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91AEC96-1FB0-442C-9C66-4B1779DB005F}"/>
            </a:ext>
          </a:extLst>
        </xdr:cNvPr>
        <xdr:cNvSpPr txBox="1"/>
      </xdr:nvSpPr>
      <xdr:spPr>
        <a:xfrm>
          <a:off x="6629399" y="69789675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66</xdr:row>
      <xdr:rowOff>333375</xdr:rowOff>
    </xdr:from>
    <xdr:to>
      <xdr:col>4</xdr:col>
      <xdr:colOff>158749</xdr:colOff>
      <xdr:row>67</xdr:row>
      <xdr:rowOff>254000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EACF31A-B6EE-46AC-AC4B-1D472D922CFD}"/>
            </a:ext>
          </a:extLst>
        </xdr:cNvPr>
        <xdr:cNvSpPr txBox="1"/>
      </xdr:nvSpPr>
      <xdr:spPr>
        <a:xfrm>
          <a:off x="6629399" y="70856475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34F1887A-4A3D-4B23-A8A2-D31DCB5B551E}"/>
            </a:ext>
          </a:extLst>
        </xdr:cNvPr>
        <xdr:cNvSpPr txBox="1"/>
      </xdr:nvSpPr>
      <xdr:spPr>
        <a:xfrm>
          <a:off x="6200775" y="12068175"/>
          <a:ext cx="158749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7C199F7A-4CEA-48C1-86FE-8AF85164E226}"/>
            </a:ext>
          </a:extLst>
        </xdr:cNvPr>
        <xdr:cNvSpPr txBox="1"/>
      </xdr:nvSpPr>
      <xdr:spPr>
        <a:xfrm>
          <a:off x="6200775" y="12068175"/>
          <a:ext cx="158749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84B53E2-9747-45F2-AB74-0DF62045C7B8}"/>
            </a:ext>
          </a:extLst>
        </xdr:cNvPr>
        <xdr:cNvSpPr txBox="1"/>
      </xdr:nvSpPr>
      <xdr:spPr>
        <a:xfrm>
          <a:off x="6200775" y="9934575"/>
          <a:ext cx="158749" cy="2054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13</xdr:row>
      <xdr:rowOff>254000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C282358-E59F-4779-B00E-101A92E3435D}"/>
            </a:ext>
          </a:extLst>
        </xdr:cNvPr>
        <xdr:cNvSpPr txBox="1"/>
      </xdr:nvSpPr>
      <xdr:spPr>
        <a:xfrm>
          <a:off x="6200775" y="9934575"/>
          <a:ext cx="158749" cy="2054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13</xdr:row>
      <xdr:rowOff>333375</xdr:rowOff>
    </xdr:from>
    <xdr:to>
      <xdr:col>3</xdr:col>
      <xdr:colOff>158749</xdr:colOff>
      <xdr:row>14</xdr:row>
      <xdr:rowOff>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439B467-60C0-4183-99C8-63A4497D6C8E}"/>
            </a:ext>
          </a:extLst>
        </xdr:cNvPr>
        <xdr:cNvSpPr txBox="1"/>
      </xdr:nvSpPr>
      <xdr:spPr>
        <a:xfrm>
          <a:off x="6200775" y="12068175"/>
          <a:ext cx="158749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047392F-A2FF-4F0C-938D-C05A44FDC67E}"/>
            </a:ext>
          </a:extLst>
        </xdr:cNvPr>
        <xdr:cNvSpPr txBox="1"/>
      </xdr:nvSpPr>
      <xdr:spPr>
        <a:xfrm>
          <a:off x="6200775" y="993457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C093C40-7F0C-47E3-96F7-10101D970727}"/>
            </a:ext>
          </a:extLst>
        </xdr:cNvPr>
        <xdr:cNvSpPr txBox="1"/>
      </xdr:nvSpPr>
      <xdr:spPr>
        <a:xfrm>
          <a:off x="6200775" y="993457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11</xdr:row>
      <xdr:rowOff>333375</xdr:rowOff>
    </xdr:from>
    <xdr:to>
      <xdr:col>3</xdr:col>
      <xdr:colOff>158749</xdr:colOff>
      <xdr:row>12</xdr:row>
      <xdr:rowOff>254000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9DF8960-F800-4363-A700-C8644DFDB764}"/>
            </a:ext>
          </a:extLst>
        </xdr:cNvPr>
        <xdr:cNvSpPr txBox="1"/>
      </xdr:nvSpPr>
      <xdr:spPr>
        <a:xfrm>
          <a:off x="6200775" y="993457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158749</xdr:colOff>
      <xdr:row>24</xdr:row>
      <xdr:rowOff>254000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D0D58AC3-3F9F-43BC-9685-5ABA22ACAA7E}"/>
            </a:ext>
          </a:extLst>
        </xdr:cNvPr>
        <xdr:cNvSpPr txBox="1"/>
      </xdr:nvSpPr>
      <xdr:spPr>
        <a:xfrm>
          <a:off x="6200775" y="254889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158749</xdr:colOff>
      <xdr:row>25</xdr:row>
      <xdr:rowOff>254000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CFBD655C-0294-41E4-8392-66DE07EB65BE}"/>
            </a:ext>
          </a:extLst>
        </xdr:cNvPr>
        <xdr:cNvSpPr txBox="1"/>
      </xdr:nvSpPr>
      <xdr:spPr>
        <a:xfrm>
          <a:off x="6200775" y="265557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158749</xdr:colOff>
      <xdr:row>26</xdr:row>
      <xdr:rowOff>254000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CE649CD-1C83-4238-97F4-B796468D404C}"/>
            </a:ext>
          </a:extLst>
        </xdr:cNvPr>
        <xdr:cNvSpPr txBox="1"/>
      </xdr:nvSpPr>
      <xdr:spPr>
        <a:xfrm>
          <a:off x="6200775" y="27622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158749</xdr:colOff>
      <xdr:row>27</xdr:row>
      <xdr:rowOff>254000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A411B5E2-45A0-4AEE-A734-0D3D7FD5D7F9}"/>
            </a:ext>
          </a:extLst>
        </xdr:cNvPr>
        <xdr:cNvSpPr txBox="1"/>
      </xdr:nvSpPr>
      <xdr:spPr>
        <a:xfrm>
          <a:off x="6200775" y="286893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158749</xdr:colOff>
      <xdr:row>41</xdr:row>
      <xdr:rowOff>254000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317DAE51-3E84-442D-8787-8630EA1ECBEF}"/>
            </a:ext>
          </a:extLst>
        </xdr:cNvPr>
        <xdr:cNvSpPr txBox="1"/>
      </xdr:nvSpPr>
      <xdr:spPr>
        <a:xfrm>
          <a:off x="6200775" y="436245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158749</xdr:colOff>
      <xdr:row>48</xdr:row>
      <xdr:rowOff>254000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F61B556-4DE9-4717-B65A-24B3105E8371}"/>
            </a:ext>
          </a:extLst>
        </xdr:cNvPr>
        <xdr:cNvSpPr txBox="1"/>
      </xdr:nvSpPr>
      <xdr:spPr>
        <a:xfrm>
          <a:off x="6200775" y="510921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52</xdr:row>
      <xdr:rowOff>333375</xdr:rowOff>
    </xdr:from>
    <xdr:to>
      <xdr:col>3</xdr:col>
      <xdr:colOff>158749</xdr:colOff>
      <xdr:row>53</xdr:row>
      <xdr:rowOff>254000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86007992-49AE-4B07-BE2A-16856BCC5A7F}"/>
            </a:ext>
          </a:extLst>
        </xdr:cNvPr>
        <xdr:cNvSpPr txBox="1"/>
      </xdr:nvSpPr>
      <xdr:spPr>
        <a:xfrm>
          <a:off x="6200775" y="5569267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57</xdr:row>
      <xdr:rowOff>0</xdr:rowOff>
    </xdr:from>
    <xdr:to>
      <xdr:col>3</xdr:col>
      <xdr:colOff>158749</xdr:colOff>
      <xdr:row>57</xdr:row>
      <xdr:rowOff>254000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F0BA8DB4-43F6-4293-B7E0-F77E18717E50}"/>
            </a:ext>
          </a:extLst>
        </xdr:cNvPr>
        <xdr:cNvSpPr txBox="1"/>
      </xdr:nvSpPr>
      <xdr:spPr>
        <a:xfrm>
          <a:off x="6200775" y="606933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53</xdr:row>
      <xdr:rowOff>333375</xdr:rowOff>
    </xdr:from>
    <xdr:to>
      <xdr:col>3</xdr:col>
      <xdr:colOff>158749</xdr:colOff>
      <xdr:row>54</xdr:row>
      <xdr:rowOff>254000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EA922194-E59F-402A-A674-67A38C37A0D5}"/>
            </a:ext>
          </a:extLst>
        </xdr:cNvPr>
        <xdr:cNvSpPr txBox="1"/>
      </xdr:nvSpPr>
      <xdr:spPr>
        <a:xfrm>
          <a:off x="6200775" y="56759475"/>
          <a:ext cx="158749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158749</xdr:colOff>
      <xdr:row>62</xdr:row>
      <xdr:rowOff>254000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F0DD63B-5985-4A93-A0FD-D063001CD7C4}"/>
            </a:ext>
          </a:extLst>
        </xdr:cNvPr>
        <xdr:cNvSpPr txBox="1"/>
      </xdr:nvSpPr>
      <xdr:spPr>
        <a:xfrm>
          <a:off x="6200775" y="660273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158749</xdr:colOff>
      <xdr:row>50</xdr:row>
      <xdr:rowOff>254000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FCD8ED78-D1D2-48B1-ADFC-93A8CBCBDCFE}"/>
            </a:ext>
          </a:extLst>
        </xdr:cNvPr>
        <xdr:cNvSpPr txBox="1"/>
      </xdr:nvSpPr>
      <xdr:spPr>
        <a:xfrm>
          <a:off x="6200775" y="53225700"/>
          <a:ext cx="158749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146"/>
  <sheetViews>
    <sheetView tabSelected="1" topLeftCell="A4" zoomScale="80" zoomScaleNormal="80" zoomScalePageLayoutView="40" workbookViewId="0">
      <selection activeCell="D145" sqref="D145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3.425781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30" t="s">
        <v>234</v>
      </c>
      <c r="B6" s="31"/>
      <c r="C6" s="31"/>
      <c r="D6" s="31"/>
      <c r="E6" s="31"/>
    </row>
    <row r="7" spans="1:5" s="4" customFormat="1" ht="42" x14ac:dyDescent="1.1499999999999999">
      <c r="A7" s="32" t="s">
        <v>7</v>
      </c>
      <c r="B7" s="33"/>
      <c r="C7" s="33"/>
      <c r="D7" s="33"/>
      <c r="E7" s="34"/>
    </row>
    <row r="8" spans="1:5" s="2" customFormat="1" ht="33" x14ac:dyDescent="0.35">
      <c r="A8" s="6" t="s">
        <v>0</v>
      </c>
      <c r="B8" s="7" t="s">
        <v>6</v>
      </c>
      <c r="C8" s="6" t="s">
        <v>1</v>
      </c>
      <c r="D8" s="8" t="s">
        <v>5</v>
      </c>
      <c r="E8" s="8" t="s">
        <v>4</v>
      </c>
    </row>
    <row r="9" spans="1:5" ht="56.25" customHeight="1" x14ac:dyDescent="0.45">
      <c r="A9" s="9">
        <v>1</v>
      </c>
      <c r="B9" s="10" t="s">
        <v>10</v>
      </c>
      <c r="C9" s="11" t="s">
        <v>8</v>
      </c>
      <c r="D9" s="12" t="s">
        <v>242</v>
      </c>
      <c r="E9" s="13" t="s">
        <v>259</v>
      </c>
    </row>
    <row r="10" spans="1:5" ht="56.25" customHeight="1" x14ac:dyDescent="0.45">
      <c r="A10" s="9">
        <v>2</v>
      </c>
      <c r="B10" s="23" t="s">
        <v>401</v>
      </c>
      <c r="C10" s="24" t="s">
        <v>8</v>
      </c>
      <c r="D10" s="25" t="s">
        <v>66</v>
      </c>
      <c r="E10" s="26" t="s">
        <v>402</v>
      </c>
    </row>
    <row r="11" spans="1:5" ht="56.25" customHeight="1" x14ac:dyDescent="0.45">
      <c r="A11" s="9">
        <v>3</v>
      </c>
      <c r="B11" s="10" t="s">
        <v>11</v>
      </c>
      <c r="C11" s="11" t="s">
        <v>8</v>
      </c>
      <c r="D11" s="12" t="s">
        <v>12</v>
      </c>
      <c r="E11" s="14" t="s">
        <v>260</v>
      </c>
    </row>
    <row r="12" spans="1:5" ht="56.25" customHeight="1" x14ac:dyDescent="0.45">
      <c r="A12" s="9">
        <v>4</v>
      </c>
      <c r="B12" s="10" t="s">
        <v>13</v>
      </c>
      <c r="C12" s="11" t="s">
        <v>8</v>
      </c>
      <c r="D12" s="12" t="s">
        <v>14</v>
      </c>
      <c r="E12" s="14" t="s">
        <v>261</v>
      </c>
    </row>
    <row r="13" spans="1:5" ht="56.25" customHeight="1" x14ac:dyDescent="0.45">
      <c r="A13" s="9">
        <v>5</v>
      </c>
      <c r="B13" s="12" t="s">
        <v>15</v>
      </c>
      <c r="C13" s="11" t="s">
        <v>8</v>
      </c>
      <c r="D13" s="12" t="s">
        <v>16</v>
      </c>
      <c r="E13" s="15" t="s">
        <v>262</v>
      </c>
    </row>
    <row r="14" spans="1:5" ht="56.25" customHeight="1" x14ac:dyDescent="0.45">
      <c r="A14" s="9">
        <v>6</v>
      </c>
      <c r="B14" s="12" t="s">
        <v>17</v>
      </c>
      <c r="C14" s="11" t="s">
        <v>8</v>
      </c>
      <c r="D14" s="12" t="s">
        <v>18</v>
      </c>
      <c r="E14" s="15" t="s">
        <v>263</v>
      </c>
    </row>
    <row r="15" spans="1:5" ht="56.25" customHeight="1" x14ac:dyDescent="0.45">
      <c r="A15" s="9">
        <v>7</v>
      </c>
      <c r="B15" s="12" t="s">
        <v>19</v>
      </c>
      <c r="C15" s="11" t="s">
        <v>8</v>
      </c>
      <c r="D15" s="12" t="s">
        <v>20</v>
      </c>
      <c r="E15" s="14" t="s">
        <v>264</v>
      </c>
    </row>
    <row r="16" spans="1:5" ht="56.25" customHeight="1" x14ac:dyDescent="0.45">
      <c r="A16" s="9">
        <v>8</v>
      </c>
      <c r="B16" s="12" t="s">
        <v>21</v>
      </c>
      <c r="C16" s="11" t="s">
        <v>8</v>
      </c>
      <c r="D16" s="12" t="s">
        <v>22</v>
      </c>
      <c r="E16" s="14" t="s">
        <v>265</v>
      </c>
    </row>
    <row r="17" spans="1:5" ht="56.25" customHeight="1" x14ac:dyDescent="0.45">
      <c r="A17" s="9">
        <v>9</v>
      </c>
      <c r="B17" s="12" t="s">
        <v>23</v>
      </c>
      <c r="C17" s="11" t="s">
        <v>8</v>
      </c>
      <c r="D17" s="12" t="s">
        <v>24</v>
      </c>
      <c r="E17" s="14" t="s">
        <v>266</v>
      </c>
    </row>
    <row r="18" spans="1:5" ht="56.25" customHeight="1" x14ac:dyDescent="0.45">
      <c r="A18" s="9">
        <v>10</v>
      </c>
      <c r="B18" s="12" t="s">
        <v>25</v>
      </c>
      <c r="C18" s="11" t="s">
        <v>8</v>
      </c>
      <c r="D18" s="12" t="s">
        <v>26</v>
      </c>
      <c r="E18" s="14" t="s">
        <v>267</v>
      </c>
    </row>
    <row r="19" spans="1:5" ht="56.25" customHeight="1" x14ac:dyDescent="0.45">
      <c r="A19" s="9">
        <v>11</v>
      </c>
      <c r="B19" s="12" t="s">
        <v>27</v>
      </c>
      <c r="C19" s="11" t="s">
        <v>8</v>
      </c>
      <c r="D19" s="12" t="s">
        <v>28</v>
      </c>
      <c r="E19" s="14" t="s">
        <v>268</v>
      </c>
    </row>
    <row r="20" spans="1:5" ht="56.25" customHeight="1" x14ac:dyDescent="0.45">
      <c r="A20" s="9">
        <v>12</v>
      </c>
      <c r="B20" s="12" t="s">
        <v>29</v>
      </c>
      <c r="C20" s="11" t="s">
        <v>2</v>
      </c>
      <c r="D20" s="12" t="s">
        <v>30</v>
      </c>
      <c r="E20" s="14" t="s">
        <v>269</v>
      </c>
    </row>
    <row r="21" spans="1:5" ht="56.25" customHeight="1" x14ac:dyDescent="0.45">
      <c r="A21" s="9">
        <v>13</v>
      </c>
      <c r="B21" s="12" t="s">
        <v>31</v>
      </c>
      <c r="C21" s="11" t="s">
        <v>2</v>
      </c>
      <c r="D21" s="12" t="s">
        <v>32</v>
      </c>
      <c r="E21" s="14" t="s">
        <v>270</v>
      </c>
    </row>
    <row r="22" spans="1:5" ht="56.25" customHeight="1" x14ac:dyDescent="0.45">
      <c r="A22" s="9">
        <v>14</v>
      </c>
      <c r="B22" s="12" t="s">
        <v>33</v>
      </c>
      <c r="C22" s="11" t="s">
        <v>2</v>
      </c>
      <c r="D22" s="12" t="s">
        <v>34</v>
      </c>
      <c r="E22" s="14" t="s">
        <v>271</v>
      </c>
    </row>
    <row r="23" spans="1:5" ht="56.25" customHeight="1" x14ac:dyDescent="0.45">
      <c r="A23" s="9">
        <v>15</v>
      </c>
      <c r="B23" s="12" t="s">
        <v>35</v>
      </c>
      <c r="C23" s="11" t="s">
        <v>2</v>
      </c>
      <c r="D23" s="12" t="s">
        <v>36</v>
      </c>
      <c r="E23" s="14" t="s">
        <v>272</v>
      </c>
    </row>
    <row r="24" spans="1:5" ht="56.25" customHeight="1" x14ac:dyDescent="0.45">
      <c r="A24" s="9">
        <v>16</v>
      </c>
      <c r="B24" s="12" t="s">
        <v>37</v>
      </c>
      <c r="C24" s="11" t="s">
        <v>2</v>
      </c>
      <c r="D24" s="12" t="s">
        <v>38</v>
      </c>
      <c r="E24" s="14" t="s">
        <v>273</v>
      </c>
    </row>
    <row r="25" spans="1:5" ht="56.25" customHeight="1" x14ac:dyDescent="0.45">
      <c r="A25" s="9">
        <v>17</v>
      </c>
      <c r="B25" s="12" t="s">
        <v>39</v>
      </c>
      <c r="C25" s="11" t="s">
        <v>2</v>
      </c>
      <c r="D25" s="12" t="s">
        <v>274</v>
      </c>
      <c r="E25" s="14" t="s">
        <v>275</v>
      </c>
    </row>
    <row r="26" spans="1:5" ht="56.25" customHeight="1" x14ac:dyDescent="0.45">
      <c r="A26" s="9">
        <v>18</v>
      </c>
      <c r="B26" s="12" t="s">
        <v>40</v>
      </c>
      <c r="C26" s="11" t="s">
        <v>2</v>
      </c>
      <c r="D26" s="12" t="s">
        <v>276</v>
      </c>
      <c r="E26" s="14" t="s">
        <v>277</v>
      </c>
    </row>
    <row r="27" spans="1:5" ht="56.25" customHeight="1" x14ac:dyDescent="0.45">
      <c r="A27" s="9">
        <v>19</v>
      </c>
      <c r="B27" s="12" t="s">
        <v>41</v>
      </c>
      <c r="C27" s="11" t="s">
        <v>2</v>
      </c>
      <c r="D27" s="12" t="s">
        <v>238</v>
      </c>
      <c r="E27" s="14" t="s">
        <v>278</v>
      </c>
    </row>
    <row r="28" spans="1:5" ht="56.25" customHeight="1" x14ac:dyDescent="0.45">
      <c r="A28" s="9">
        <v>20</v>
      </c>
      <c r="B28" s="12" t="s">
        <v>42</v>
      </c>
      <c r="C28" s="11" t="s">
        <v>2</v>
      </c>
      <c r="D28" s="12" t="s">
        <v>239</v>
      </c>
      <c r="E28" s="14" t="s">
        <v>279</v>
      </c>
    </row>
    <row r="29" spans="1:5" ht="56.25" customHeight="1" x14ac:dyDescent="0.45">
      <c r="A29" s="9">
        <v>21</v>
      </c>
      <c r="B29" s="12" t="s">
        <v>43</v>
      </c>
      <c r="C29" s="11" t="s">
        <v>2</v>
      </c>
      <c r="D29" s="12" t="s">
        <v>44</v>
      </c>
      <c r="E29" s="14" t="s">
        <v>280</v>
      </c>
    </row>
    <row r="30" spans="1:5" ht="56.25" customHeight="1" x14ac:dyDescent="0.45">
      <c r="A30" s="9">
        <v>22</v>
      </c>
      <c r="B30" s="12" t="s">
        <v>45</v>
      </c>
      <c r="C30" s="11" t="s">
        <v>8</v>
      </c>
      <c r="D30" s="12" t="s">
        <v>46</v>
      </c>
      <c r="E30" s="14" t="s">
        <v>281</v>
      </c>
    </row>
    <row r="31" spans="1:5" ht="56.25" customHeight="1" x14ac:dyDescent="0.45">
      <c r="A31" s="9">
        <v>23</v>
      </c>
      <c r="B31" s="12" t="s">
        <v>47</v>
      </c>
      <c r="C31" s="11" t="s">
        <v>2</v>
      </c>
      <c r="D31" s="12" t="s">
        <v>14</v>
      </c>
      <c r="E31" s="14" t="s">
        <v>282</v>
      </c>
    </row>
    <row r="32" spans="1:5" ht="56.25" customHeight="1" x14ac:dyDescent="0.45">
      <c r="A32" s="9">
        <v>24</v>
      </c>
      <c r="B32" s="12" t="s">
        <v>48</v>
      </c>
      <c r="C32" s="11" t="s">
        <v>2</v>
      </c>
      <c r="D32" s="12" t="s">
        <v>49</v>
      </c>
      <c r="E32" s="14" t="s">
        <v>283</v>
      </c>
    </row>
    <row r="33" spans="1:5" ht="56.25" customHeight="1" x14ac:dyDescent="0.45">
      <c r="A33" s="9">
        <v>25</v>
      </c>
      <c r="B33" s="12" t="s">
        <v>50</v>
      </c>
      <c r="C33" s="11" t="s">
        <v>2</v>
      </c>
      <c r="D33" s="12" t="s">
        <v>51</v>
      </c>
      <c r="E33" s="14" t="s">
        <v>284</v>
      </c>
    </row>
    <row r="34" spans="1:5" ht="56.25" customHeight="1" x14ac:dyDescent="0.45">
      <c r="A34" s="9">
        <v>26</v>
      </c>
      <c r="B34" s="12" t="s">
        <v>52</v>
      </c>
      <c r="C34" s="11" t="s">
        <v>2</v>
      </c>
      <c r="D34" s="12" t="s">
        <v>53</v>
      </c>
      <c r="E34" s="14" t="s">
        <v>285</v>
      </c>
    </row>
    <row r="35" spans="1:5" ht="56.25" customHeight="1" x14ac:dyDescent="0.45">
      <c r="A35" s="9">
        <v>27</v>
      </c>
      <c r="B35" s="12" t="s">
        <v>54</v>
      </c>
      <c r="C35" s="11" t="s">
        <v>2</v>
      </c>
      <c r="D35" s="12" t="s">
        <v>55</v>
      </c>
      <c r="E35" s="15" t="s">
        <v>286</v>
      </c>
    </row>
    <row r="36" spans="1:5" ht="56.25" customHeight="1" x14ac:dyDescent="0.45">
      <c r="A36" s="9">
        <v>28</v>
      </c>
      <c r="B36" s="12" t="s">
        <v>56</v>
      </c>
      <c r="C36" s="11" t="s">
        <v>2</v>
      </c>
      <c r="D36" s="12" t="s">
        <v>257</v>
      </c>
      <c r="E36" s="15" t="s">
        <v>287</v>
      </c>
    </row>
    <row r="37" spans="1:5" ht="56.25" customHeight="1" x14ac:dyDescent="0.45">
      <c r="A37" s="9">
        <v>29</v>
      </c>
      <c r="B37" s="12" t="s">
        <v>57</v>
      </c>
      <c r="C37" s="11" t="s">
        <v>2</v>
      </c>
      <c r="D37" s="12" t="s">
        <v>256</v>
      </c>
      <c r="E37" s="14" t="s">
        <v>288</v>
      </c>
    </row>
    <row r="38" spans="1:5" ht="56.25" customHeight="1" x14ac:dyDescent="0.45">
      <c r="A38" s="9">
        <v>30</v>
      </c>
      <c r="B38" s="12" t="s">
        <v>58</v>
      </c>
      <c r="C38" s="11" t="s">
        <v>2</v>
      </c>
      <c r="D38" s="12" t="s">
        <v>59</v>
      </c>
      <c r="E38" s="15" t="s">
        <v>289</v>
      </c>
    </row>
    <row r="39" spans="1:5" ht="56.25" customHeight="1" x14ac:dyDescent="0.45">
      <c r="A39" s="9">
        <v>31</v>
      </c>
      <c r="B39" s="12" t="s">
        <v>60</v>
      </c>
      <c r="C39" s="11" t="s">
        <v>2</v>
      </c>
      <c r="D39" s="12" t="s">
        <v>61</v>
      </c>
      <c r="E39" s="15" t="s">
        <v>290</v>
      </c>
    </row>
    <row r="40" spans="1:5" ht="56.25" customHeight="1" x14ac:dyDescent="0.45">
      <c r="A40" s="9">
        <v>32</v>
      </c>
      <c r="B40" s="12" t="s">
        <v>62</v>
      </c>
      <c r="C40" s="11" t="s">
        <v>2</v>
      </c>
      <c r="D40" s="12" t="s">
        <v>291</v>
      </c>
      <c r="E40" s="15" t="s">
        <v>292</v>
      </c>
    </row>
    <row r="41" spans="1:5" ht="56.25" customHeight="1" x14ac:dyDescent="0.45">
      <c r="A41" s="9">
        <v>33</v>
      </c>
      <c r="B41" s="12" t="s">
        <v>63</v>
      </c>
      <c r="C41" s="11" t="s">
        <v>2</v>
      </c>
      <c r="D41" s="12" t="s">
        <v>255</v>
      </c>
      <c r="E41" s="15" t="s">
        <v>293</v>
      </c>
    </row>
    <row r="42" spans="1:5" ht="56.25" customHeight="1" x14ac:dyDescent="0.45">
      <c r="A42" s="9">
        <v>34</v>
      </c>
      <c r="B42" s="12" t="s">
        <v>64</v>
      </c>
      <c r="C42" s="11" t="s">
        <v>2</v>
      </c>
      <c r="D42" s="12" t="s">
        <v>65</v>
      </c>
      <c r="E42" s="15" t="s">
        <v>294</v>
      </c>
    </row>
    <row r="43" spans="1:5" ht="56.25" customHeight="1" x14ac:dyDescent="0.45">
      <c r="A43" s="9">
        <v>35</v>
      </c>
      <c r="B43" s="12" t="s">
        <v>3</v>
      </c>
      <c r="C43" s="11" t="s">
        <v>2</v>
      </c>
      <c r="D43" s="12" t="s">
        <v>66</v>
      </c>
      <c r="E43" s="15" t="s">
        <v>295</v>
      </c>
    </row>
    <row r="44" spans="1:5" ht="56.25" customHeight="1" x14ac:dyDescent="0.45">
      <c r="A44" s="9">
        <v>36</v>
      </c>
      <c r="B44" s="12" t="s">
        <v>67</v>
      </c>
      <c r="C44" s="11" t="s">
        <v>2</v>
      </c>
      <c r="D44" s="12" t="s">
        <v>296</v>
      </c>
      <c r="E44" s="15" t="s">
        <v>297</v>
      </c>
    </row>
    <row r="45" spans="1:5" ht="56.25" customHeight="1" x14ac:dyDescent="0.45">
      <c r="A45" s="9">
        <v>37</v>
      </c>
      <c r="B45" s="12" t="s">
        <v>68</v>
      </c>
      <c r="C45" s="11" t="s">
        <v>2</v>
      </c>
      <c r="D45" s="12" t="s">
        <v>298</v>
      </c>
      <c r="E45" s="15" t="s">
        <v>299</v>
      </c>
    </row>
    <row r="46" spans="1:5" ht="56.25" customHeight="1" x14ac:dyDescent="0.45">
      <c r="A46" s="9">
        <v>38</v>
      </c>
      <c r="B46" s="12" t="s">
        <v>69</v>
      </c>
      <c r="C46" s="11" t="s">
        <v>2</v>
      </c>
      <c r="D46" s="12" t="s">
        <v>70</v>
      </c>
      <c r="E46" s="14" t="s">
        <v>300</v>
      </c>
    </row>
    <row r="47" spans="1:5" ht="56.25" customHeight="1" x14ac:dyDescent="0.45">
      <c r="A47" s="9">
        <v>39</v>
      </c>
      <c r="B47" s="12" t="s">
        <v>71</v>
      </c>
      <c r="C47" s="11" t="s">
        <v>2</v>
      </c>
      <c r="D47" s="12" t="s">
        <v>72</v>
      </c>
      <c r="E47" s="15" t="s">
        <v>301</v>
      </c>
    </row>
    <row r="48" spans="1:5" ht="56.25" customHeight="1" x14ac:dyDescent="0.45">
      <c r="A48" s="9">
        <v>40</v>
      </c>
      <c r="B48" s="12" t="s">
        <v>73</v>
      </c>
      <c r="C48" s="11" t="s">
        <v>2</v>
      </c>
      <c r="D48" s="12" t="s">
        <v>235</v>
      </c>
      <c r="E48" s="15" t="s">
        <v>301</v>
      </c>
    </row>
    <row r="49" spans="1:5" ht="56.25" customHeight="1" x14ac:dyDescent="0.45">
      <c r="A49" s="9">
        <v>41</v>
      </c>
      <c r="B49" s="12" t="s">
        <v>74</v>
      </c>
      <c r="C49" s="11" t="s">
        <v>2</v>
      </c>
      <c r="D49" s="12" t="s">
        <v>75</v>
      </c>
      <c r="E49" s="15" t="s">
        <v>302</v>
      </c>
    </row>
    <row r="50" spans="1:5" ht="56.25" customHeight="1" x14ac:dyDescent="0.45">
      <c r="A50" s="9">
        <v>42</v>
      </c>
      <c r="B50" s="12" t="s">
        <v>76</v>
      </c>
      <c r="C50" s="11" t="s">
        <v>2</v>
      </c>
      <c r="D50" s="12" t="s">
        <v>77</v>
      </c>
      <c r="E50" s="15" t="s">
        <v>303</v>
      </c>
    </row>
    <row r="51" spans="1:5" ht="56.25" customHeight="1" x14ac:dyDescent="0.45">
      <c r="A51" s="9">
        <v>43</v>
      </c>
      <c r="B51" s="12" t="s">
        <v>78</v>
      </c>
      <c r="C51" s="11" t="s">
        <v>2</v>
      </c>
      <c r="D51" s="12" t="s">
        <v>79</v>
      </c>
      <c r="E51" s="15" t="s">
        <v>304</v>
      </c>
    </row>
    <row r="52" spans="1:5" ht="56.25" customHeight="1" x14ac:dyDescent="0.45">
      <c r="A52" s="9">
        <v>44</v>
      </c>
      <c r="B52" s="12" t="s">
        <v>80</v>
      </c>
      <c r="C52" s="11" t="s">
        <v>2</v>
      </c>
      <c r="D52" s="12" t="s">
        <v>81</v>
      </c>
      <c r="E52" s="15" t="s">
        <v>305</v>
      </c>
    </row>
    <row r="53" spans="1:5" ht="56.25" customHeight="1" x14ac:dyDescent="0.45">
      <c r="A53" s="9">
        <v>45</v>
      </c>
      <c r="B53" s="12" t="s">
        <v>82</v>
      </c>
      <c r="C53" s="11" t="s">
        <v>2</v>
      </c>
      <c r="D53" s="12" t="s">
        <v>83</v>
      </c>
      <c r="E53" s="15" t="s">
        <v>306</v>
      </c>
    </row>
    <row r="54" spans="1:5" ht="56.25" customHeight="1" x14ac:dyDescent="0.45">
      <c r="A54" s="9">
        <v>46</v>
      </c>
      <c r="B54" s="12" t="s">
        <v>84</v>
      </c>
      <c r="C54" s="11" t="s">
        <v>2</v>
      </c>
      <c r="D54" s="12" t="s">
        <v>85</v>
      </c>
      <c r="E54" s="15" t="s">
        <v>307</v>
      </c>
    </row>
    <row r="55" spans="1:5" ht="56.25" customHeight="1" x14ac:dyDescent="0.45">
      <c r="A55" s="9">
        <v>47</v>
      </c>
      <c r="B55" s="12" t="s">
        <v>86</v>
      </c>
      <c r="C55" s="11" t="s">
        <v>2</v>
      </c>
      <c r="D55" s="12" t="s">
        <v>87</v>
      </c>
      <c r="E55" s="15" t="s">
        <v>308</v>
      </c>
    </row>
    <row r="56" spans="1:5" ht="56.25" customHeight="1" x14ac:dyDescent="0.45">
      <c r="A56" s="9">
        <v>48</v>
      </c>
      <c r="B56" s="12" t="s">
        <v>88</v>
      </c>
      <c r="C56" s="11" t="s">
        <v>2</v>
      </c>
      <c r="D56" s="12" t="s">
        <v>89</v>
      </c>
      <c r="E56" s="15" t="s">
        <v>309</v>
      </c>
    </row>
    <row r="57" spans="1:5" ht="56.25" customHeight="1" x14ac:dyDescent="0.45">
      <c r="A57" s="9">
        <v>49</v>
      </c>
      <c r="B57" s="12" t="s">
        <v>90</v>
      </c>
      <c r="C57" s="11" t="s">
        <v>2</v>
      </c>
      <c r="D57" s="12" t="s">
        <v>91</v>
      </c>
      <c r="E57" s="15" t="s">
        <v>310</v>
      </c>
    </row>
    <row r="58" spans="1:5" ht="56.25" customHeight="1" x14ac:dyDescent="0.45">
      <c r="A58" s="9">
        <v>50</v>
      </c>
      <c r="B58" s="12" t="s">
        <v>92</v>
      </c>
      <c r="C58" s="11" t="s">
        <v>2</v>
      </c>
      <c r="D58" s="12" t="s">
        <v>93</v>
      </c>
      <c r="E58" s="15" t="s">
        <v>311</v>
      </c>
    </row>
    <row r="59" spans="1:5" ht="56.25" customHeight="1" x14ac:dyDescent="0.45">
      <c r="A59" s="9">
        <v>51</v>
      </c>
      <c r="B59" s="12" t="s">
        <v>94</v>
      </c>
      <c r="C59" s="11" t="s">
        <v>2</v>
      </c>
      <c r="D59" s="12" t="s">
        <v>95</v>
      </c>
      <c r="E59" s="15" t="s">
        <v>312</v>
      </c>
    </row>
    <row r="60" spans="1:5" ht="56.25" customHeight="1" x14ac:dyDescent="0.45">
      <c r="A60" s="9">
        <v>52</v>
      </c>
      <c r="B60" s="12" t="s">
        <v>96</v>
      </c>
      <c r="C60" s="11" t="s">
        <v>2</v>
      </c>
      <c r="D60" s="12" t="s">
        <v>97</v>
      </c>
      <c r="E60" s="15" t="s">
        <v>313</v>
      </c>
    </row>
    <row r="61" spans="1:5" ht="56.25" customHeight="1" x14ac:dyDescent="0.45">
      <c r="A61" s="9">
        <v>53</v>
      </c>
      <c r="B61" s="12" t="s">
        <v>98</v>
      </c>
      <c r="C61" s="11" t="s">
        <v>2</v>
      </c>
      <c r="D61" s="12" t="s">
        <v>99</v>
      </c>
      <c r="E61" s="15" t="s">
        <v>314</v>
      </c>
    </row>
    <row r="62" spans="1:5" ht="56.25" customHeight="1" x14ac:dyDescent="0.45">
      <c r="A62" s="9">
        <v>54</v>
      </c>
      <c r="B62" s="12" t="s">
        <v>100</v>
      </c>
      <c r="C62" s="11" t="s">
        <v>2</v>
      </c>
      <c r="D62" s="12" t="s">
        <v>101</v>
      </c>
      <c r="E62" s="15" t="s">
        <v>315</v>
      </c>
    </row>
    <row r="63" spans="1:5" ht="56.25" customHeight="1" x14ac:dyDescent="0.45">
      <c r="A63" s="9">
        <v>55</v>
      </c>
      <c r="B63" s="12" t="s">
        <v>102</v>
      </c>
      <c r="C63" s="11" t="s">
        <v>2</v>
      </c>
      <c r="D63" s="12" t="s">
        <v>103</v>
      </c>
      <c r="E63" s="15" t="s">
        <v>316</v>
      </c>
    </row>
    <row r="64" spans="1:5" ht="56.25" customHeight="1" x14ac:dyDescent="0.45">
      <c r="A64" s="9">
        <v>56</v>
      </c>
      <c r="B64" s="12" t="s">
        <v>104</v>
      </c>
      <c r="C64" s="11" t="s">
        <v>2</v>
      </c>
      <c r="D64" s="12" t="s">
        <v>18</v>
      </c>
      <c r="E64" s="15" t="s">
        <v>317</v>
      </c>
    </row>
    <row r="65" spans="1:5" ht="56.25" customHeight="1" x14ac:dyDescent="0.45">
      <c r="A65" s="9">
        <v>57</v>
      </c>
      <c r="B65" s="12" t="s">
        <v>105</v>
      </c>
      <c r="C65" s="11" t="s">
        <v>2</v>
      </c>
      <c r="D65" s="12" t="s">
        <v>106</v>
      </c>
      <c r="E65" s="15" t="s">
        <v>318</v>
      </c>
    </row>
    <row r="66" spans="1:5" ht="56.25" customHeight="1" x14ac:dyDescent="0.45">
      <c r="A66" s="9">
        <v>58</v>
      </c>
      <c r="B66" s="12" t="s">
        <v>107</v>
      </c>
      <c r="C66" s="11" t="s">
        <v>2</v>
      </c>
      <c r="D66" s="12" t="s">
        <v>108</v>
      </c>
      <c r="E66" s="15" t="s">
        <v>319</v>
      </c>
    </row>
    <row r="67" spans="1:5" ht="56.25" customHeight="1" x14ac:dyDescent="0.45">
      <c r="A67" s="9">
        <v>59</v>
      </c>
      <c r="B67" s="12" t="s">
        <v>109</v>
      </c>
      <c r="C67" s="11" t="s">
        <v>2</v>
      </c>
      <c r="D67" s="12" t="s">
        <v>110</v>
      </c>
      <c r="E67" s="15" t="s">
        <v>320</v>
      </c>
    </row>
    <row r="68" spans="1:5" ht="56.25" customHeight="1" x14ac:dyDescent="0.45">
      <c r="A68" s="9">
        <v>60</v>
      </c>
      <c r="B68" s="12" t="s">
        <v>111</v>
      </c>
      <c r="C68" s="11" t="s">
        <v>2</v>
      </c>
      <c r="D68" s="12" t="s">
        <v>112</v>
      </c>
      <c r="E68" s="14" t="s">
        <v>321</v>
      </c>
    </row>
    <row r="69" spans="1:5" ht="56.25" customHeight="1" x14ac:dyDescent="0.45">
      <c r="A69" s="9">
        <v>61</v>
      </c>
      <c r="B69" s="12" t="s">
        <v>113</v>
      </c>
      <c r="C69" s="11" t="s">
        <v>2</v>
      </c>
      <c r="D69" s="12" t="s">
        <v>114</v>
      </c>
      <c r="E69" s="14" t="s">
        <v>322</v>
      </c>
    </row>
    <row r="70" spans="1:5" ht="56.25" customHeight="1" x14ac:dyDescent="0.45">
      <c r="A70" s="9">
        <v>62</v>
      </c>
      <c r="B70" s="12" t="s">
        <v>115</v>
      </c>
      <c r="C70" s="11" t="s">
        <v>2</v>
      </c>
      <c r="D70" s="12" t="s">
        <v>116</v>
      </c>
      <c r="E70" s="14" t="s">
        <v>323</v>
      </c>
    </row>
    <row r="71" spans="1:5" ht="56.25" customHeight="1" x14ac:dyDescent="0.45">
      <c r="A71" s="9">
        <v>63</v>
      </c>
      <c r="B71" s="12" t="s">
        <v>117</v>
      </c>
      <c r="C71" s="11" t="s">
        <v>8</v>
      </c>
      <c r="D71" s="12" t="s">
        <v>118</v>
      </c>
      <c r="E71" s="14" t="s">
        <v>324</v>
      </c>
    </row>
    <row r="72" spans="1:5" ht="56.25" customHeight="1" x14ac:dyDescent="0.45">
      <c r="A72" s="9">
        <v>64</v>
      </c>
      <c r="B72" s="12" t="s">
        <v>119</v>
      </c>
      <c r="C72" s="11" t="s">
        <v>8</v>
      </c>
      <c r="D72" s="12" t="s">
        <v>120</v>
      </c>
      <c r="E72" s="14" t="s">
        <v>325</v>
      </c>
    </row>
    <row r="73" spans="1:5" ht="56.25" customHeight="1" x14ac:dyDescent="0.45">
      <c r="A73" s="9">
        <v>65</v>
      </c>
      <c r="B73" s="12" t="s">
        <v>121</v>
      </c>
      <c r="C73" s="11" t="s">
        <v>2</v>
      </c>
      <c r="D73" s="12" t="s">
        <v>122</v>
      </c>
      <c r="E73" s="14" t="s">
        <v>326</v>
      </c>
    </row>
    <row r="74" spans="1:5" ht="56.25" customHeight="1" x14ac:dyDescent="0.45">
      <c r="A74" s="9">
        <v>66</v>
      </c>
      <c r="B74" s="12" t="s">
        <v>123</v>
      </c>
      <c r="C74" s="11" t="s">
        <v>2</v>
      </c>
      <c r="D74" s="12" t="s">
        <v>124</v>
      </c>
      <c r="E74" s="14" t="s">
        <v>327</v>
      </c>
    </row>
    <row r="75" spans="1:5" ht="56.25" customHeight="1" x14ac:dyDescent="0.45">
      <c r="A75" s="9">
        <v>67</v>
      </c>
      <c r="B75" s="12" t="s">
        <v>125</v>
      </c>
      <c r="C75" s="11" t="s">
        <v>2</v>
      </c>
      <c r="D75" s="12" t="s">
        <v>126</v>
      </c>
      <c r="E75" s="14" t="s">
        <v>328</v>
      </c>
    </row>
    <row r="76" spans="1:5" ht="56.25" customHeight="1" x14ac:dyDescent="0.45">
      <c r="A76" s="9">
        <v>68</v>
      </c>
      <c r="B76" s="12" t="s">
        <v>127</v>
      </c>
      <c r="C76" s="11" t="s">
        <v>2</v>
      </c>
      <c r="D76" s="12" t="s">
        <v>20</v>
      </c>
      <c r="E76" s="14" t="s">
        <v>329</v>
      </c>
    </row>
    <row r="77" spans="1:5" ht="56.25" customHeight="1" x14ac:dyDescent="0.45">
      <c r="A77" s="9">
        <v>69</v>
      </c>
      <c r="B77" s="12" t="s">
        <v>128</v>
      </c>
      <c r="C77" s="11" t="s">
        <v>2</v>
      </c>
      <c r="D77" s="12" t="s">
        <v>129</v>
      </c>
      <c r="E77" s="14" t="s">
        <v>330</v>
      </c>
    </row>
    <row r="78" spans="1:5" ht="56.25" customHeight="1" x14ac:dyDescent="0.45">
      <c r="A78" s="9">
        <v>70</v>
      </c>
      <c r="B78" s="12" t="s">
        <v>130</v>
      </c>
      <c r="C78" s="11" t="s">
        <v>2</v>
      </c>
      <c r="D78" s="12" t="s">
        <v>131</v>
      </c>
      <c r="E78" s="14" t="s">
        <v>331</v>
      </c>
    </row>
    <row r="79" spans="1:5" ht="56.25" customHeight="1" x14ac:dyDescent="0.45">
      <c r="A79" s="9">
        <v>71</v>
      </c>
      <c r="B79" s="12" t="s">
        <v>251</v>
      </c>
      <c r="C79" s="11" t="s">
        <v>8</v>
      </c>
      <c r="D79" s="12" t="s">
        <v>252</v>
      </c>
      <c r="E79" s="14" t="s">
        <v>332</v>
      </c>
    </row>
    <row r="80" spans="1:5" ht="56.25" customHeight="1" x14ac:dyDescent="0.45">
      <c r="A80" s="9">
        <v>72</v>
      </c>
      <c r="B80" s="12" t="s">
        <v>132</v>
      </c>
      <c r="C80" s="11" t="s">
        <v>2</v>
      </c>
      <c r="D80" s="12" t="s">
        <v>133</v>
      </c>
      <c r="E80" s="14" t="s">
        <v>333</v>
      </c>
    </row>
    <row r="81" spans="1:5" ht="56.25" customHeight="1" x14ac:dyDescent="0.45">
      <c r="A81" s="9">
        <v>73</v>
      </c>
      <c r="B81" s="12" t="s">
        <v>134</v>
      </c>
      <c r="C81" s="11" t="s">
        <v>2</v>
      </c>
      <c r="D81" s="12" t="s">
        <v>334</v>
      </c>
      <c r="E81" s="14" t="s">
        <v>335</v>
      </c>
    </row>
    <row r="82" spans="1:5" ht="56.25" customHeight="1" x14ac:dyDescent="0.45">
      <c r="A82" s="9">
        <v>74</v>
      </c>
      <c r="B82" s="12" t="s">
        <v>135</v>
      </c>
      <c r="C82" s="11" t="s">
        <v>2</v>
      </c>
      <c r="D82" s="12" t="s">
        <v>136</v>
      </c>
      <c r="E82" s="14" t="s">
        <v>336</v>
      </c>
    </row>
    <row r="83" spans="1:5" ht="56.25" customHeight="1" x14ac:dyDescent="0.45">
      <c r="A83" s="9">
        <v>75</v>
      </c>
      <c r="B83" s="12" t="s">
        <v>137</v>
      </c>
      <c r="C83" s="11" t="s">
        <v>8</v>
      </c>
      <c r="D83" s="12" t="s">
        <v>138</v>
      </c>
      <c r="E83" s="14" t="s">
        <v>337</v>
      </c>
    </row>
    <row r="84" spans="1:5" ht="56.25" customHeight="1" x14ac:dyDescent="0.45">
      <c r="A84" s="9">
        <v>76</v>
      </c>
      <c r="B84" s="12" t="s">
        <v>139</v>
      </c>
      <c r="C84" s="11" t="s">
        <v>2</v>
      </c>
      <c r="D84" s="12" t="s">
        <v>140</v>
      </c>
      <c r="E84" s="14" t="s">
        <v>338</v>
      </c>
    </row>
    <row r="85" spans="1:5" ht="56.25" customHeight="1" x14ac:dyDescent="0.45">
      <c r="A85" s="9">
        <v>77</v>
      </c>
      <c r="B85" s="12" t="s">
        <v>141</v>
      </c>
      <c r="C85" s="11" t="s">
        <v>2</v>
      </c>
      <c r="D85" s="12" t="s">
        <v>142</v>
      </c>
      <c r="E85" s="14" t="s">
        <v>339</v>
      </c>
    </row>
    <row r="86" spans="1:5" ht="56.25" customHeight="1" x14ac:dyDescent="0.45">
      <c r="A86" s="9">
        <v>78</v>
      </c>
      <c r="B86" s="12" t="s">
        <v>143</v>
      </c>
      <c r="C86" s="11" t="s">
        <v>2</v>
      </c>
      <c r="D86" s="12" t="s">
        <v>144</v>
      </c>
      <c r="E86" s="14" t="s">
        <v>340</v>
      </c>
    </row>
    <row r="87" spans="1:5" ht="56.25" customHeight="1" x14ac:dyDescent="0.45">
      <c r="A87" s="9">
        <v>79</v>
      </c>
      <c r="B87" s="12" t="s">
        <v>145</v>
      </c>
      <c r="C87" s="11" t="s">
        <v>2</v>
      </c>
      <c r="D87" s="12" t="s">
        <v>22</v>
      </c>
      <c r="E87" s="14" t="s">
        <v>341</v>
      </c>
    </row>
    <row r="88" spans="1:5" ht="56.25" customHeight="1" x14ac:dyDescent="0.45">
      <c r="A88" s="9">
        <v>80</v>
      </c>
      <c r="B88" s="12" t="s">
        <v>146</v>
      </c>
      <c r="C88" s="11" t="s">
        <v>8</v>
      </c>
      <c r="D88" s="12" t="s">
        <v>147</v>
      </c>
      <c r="E88" s="14" t="s">
        <v>342</v>
      </c>
    </row>
    <row r="89" spans="1:5" ht="56.25" customHeight="1" x14ac:dyDescent="0.45">
      <c r="A89" s="9">
        <v>81</v>
      </c>
      <c r="B89" s="12" t="s">
        <v>148</v>
      </c>
      <c r="C89" s="11" t="s">
        <v>2</v>
      </c>
      <c r="D89" s="12" t="s">
        <v>149</v>
      </c>
      <c r="E89" s="14" t="s">
        <v>343</v>
      </c>
    </row>
    <row r="90" spans="1:5" ht="56.25" customHeight="1" x14ac:dyDescent="0.45">
      <c r="A90" s="9">
        <v>82</v>
      </c>
      <c r="B90" s="12" t="s">
        <v>150</v>
      </c>
      <c r="C90" s="11" t="s">
        <v>2</v>
      </c>
      <c r="D90" s="12" t="s">
        <v>151</v>
      </c>
      <c r="E90" s="14" t="s">
        <v>344</v>
      </c>
    </row>
    <row r="91" spans="1:5" ht="56.25" customHeight="1" x14ac:dyDescent="0.45">
      <c r="A91" s="9">
        <v>83</v>
      </c>
      <c r="B91" s="12" t="s">
        <v>152</v>
      </c>
      <c r="C91" s="11" t="s">
        <v>2</v>
      </c>
      <c r="D91" s="12" t="s">
        <v>153</v>
      </c>
      <c r="E91" s="14" t="s">
        <v>345</v>
      </c>
    </row>
    <row r="92" spans="1:5" ht="56.25" customHeight="1" x14ac:dyDescent="0.45">
      <c r="A92" s="9">
        <v>84</v>
      </c>
      <c r="B92" s="12" t="s">
        <v>154</v>
      </c>
      <c r="C92" s="11" t="s">
        <v>8</v>
      </c>
      <c r="D92" s="12" t="s">
        <v>258</v>
      </c>
      <c r="E92" s="14" t="s">
        <v>346</v>
      </c>
    </row>
    <row r="93" spans="1:5" ht="56.25" customHeight="1" x14ac:dyDescent="0.45">
      <c r="A93" s="9">
        <v>85</v>
      </c>
      <c r="B93" s="12" t="s">
        <v>155</v>
      </c>
      <c r="C93" s="11" t="s">
        <v>2</v>
      </c>
      <c r="D93" s="12" t="s">
        <v>156</v>
      </c>
      <c r="E93" s="14" t="s">
        <v>347</v>
      </c>
    </row>
    <row r="94" spans="1:5" ht="56.25" customHeight="1" x14ac:dyDescent="0.45">
      <c r="A94" s="9">
        <v>86</v>
      </c>
      <c r="B94" s="12" t="s">
        <v>157</v>
      </c>
      <c r="C94" s="11" t="s">
        <v>2</v>
      </c>
      <c r="D94" s="12" t="s">
        <v>158</v>
      </c>
      <c r="E94" s="14" t="s">
        <v>348</v>
      </c>
    </row>
    <row r="95" spans="1:5" ht="56.25" customHeight="1" x14ac:dyDescent="0.45">
      <c r="A95" s="9">
        <v>87</v>
      </c>
      <c r="B95" s="12" t="s">
        <v>159</v>
      </c>
      <c r="C95" s="11" t="s">
        <v>8</v>
      </c>
      <c r="D95" s="12" t="s">
        <v>160</v>
      </c>
      <c r="E95" s="14" t="s">
        <v>349</v>
      </c>
    </row>
    <row r="96" spans="1:5" ht="56.25" customHeight="1" x14ac:dyDescent="0.45">
      <c r="A96" s="9">
        <v>88</v>
      </c>
      <c r="B96" s="12" t="s">
        <v>161</v>
      </c>
      <c r="C96" s="11" t="s">
        <v>8</v>
      </c>
      <c r="D96" s="12" t="s">
        <v>162</v>
      </c>
      <c r="E96" s="14" t="s">
        <v>350</v>
      </c>
    </row>
    <row r="97" spans="1:5" ht="56.25" customHeight="1" x14ac:dyDescent="0.45">
      <c r="A97" s="9">
        <v>89</v>
      </c>
      <c r="B97" s="12" t="s">
        <v>163</v>
      </c>
      <c r="C97" s="11" t="s">
        <v>8</v>
      </c>
      <c r="D97" s="12" t="s">
        <v>164</v>
      </c>
      <c r="E97" s="14" t="s">
        <v>351</v>
      </c>
    </row>
    <row r="98" spans="1:5" ht="56.25" customHeight="1" x14ac:dyDescent="0.45">
      <c r="A98" s="9">
        <v>90</v>
      </c>
      <c r="B98" s="12" t="s">
        <v>165</v>
      </c>
      <c r="C98" s="11" t="s">
        <v>8</v>
      </c>
      <c r="D98" s="12" t="s">
        <v>166</v>
      </c>
      <c r="E98" s="14" t="s">
        <v>352</v>
      </c>
    </row>
    <row r="99" spans="1:5" ht="56.25" customHeight="1" x14ac:dyDescent="0.45">
      <c r="A99" s="9">
        <v>91</v>
      </c>
      <c r="B99" s="12" t="s">
        <v>167</v>
      </c>
      <c r="C99" s="11" t="s">
        <v>2</v>
      </c>
      <c r="D99" s="12" t="s">
        <v>168</v>
      </c>
      <c r="E99" s="14" t="s">
        <v>353</v>
      </c>
    </row>
    <row r="100" spans="1:5" ht="56.25" customHeight="1" x14ac:dyDescent="0.45">
      <c r="A100" s="9">
        <v>92</v>
      </c>
      <c r="B100" s="12" t="s">
        <v>169</v>
      </c>
      <c r="C100" s="11" t="s">
        <v>8</v>
      </c>
      <c r="D100" s="12" t="s">
        <v>170</v>
      </c>
      <c r="E100" s="14" t="s">
        <v>354</v>
      </c>
    </row>
    <row r="101" spans="1:5" ht="56.25" customHeight="1" x14ac:dyDescent="0.45">
      <c r="A101" s="9">
        <v>93</v>
      </c>
      <c r="B101" s="12" t="s">
        <v>171</v>
      </c>
      <c r="C101" s="11" t="s">
        <v>8</v>
      </c>
      <c r="D101" s="12" t="s">
        <v>172</v>
      </c>
      <c r="E101" s="14" t="s">
        <v>355</v>
      </c>
    </row>
    <row r="102" spans="1:5" ht="56.25" customHeight="1" x14ac:dyDescent="0.45">
      <c r="A102" s="9">
        <v>94</v>
      </c>
      <c r="B102" s="12" t="s">
        <v>173</v>
      </c>
      <c r="C102" s="11" t="s">
        <v>8</v>
      </c>
      <c r="D102" s="12" t="s">
        <v>174</v>
      </c>
      <c r="E102" s="14" t="s">
        <v>356</v>
      </c>
    </row>
    <row r="103" spans="1:5" ht="56.25" customHeight="1" x14ac:dyDescent="0.45">
      <c r="A103" s="9">
        <v>95</v>
      </c>
      <c r="B103" s="12" t="s">
        <v>175</v>
      </c>
      <c r="C103" s="11" t="s">
        <v>8</v>
      </c>
      <c r="D103" s="12" t="s">
        <v>176</v>
      </c>
      <c r="E103" s="14" t="s">
        <v>357</v>
      </c>
    </row>
    <row r="104" spans="1:5" ht="56.25" customHeight="1" x14ac:dyDescent="0.45">
      <c r="A104" s="9">
        <v>96</v>
      </c>
      <c r="B104" s="12" t="s">
        <v>177</v>
      </c>
      <c r="C104" s="11" t="s">
        <v>2</v>
      </c>
      <c r="D104" s="12" t="s">
        <v>178</v>
      </c>
      <c r="E104" s="14" t="s">
        <v>358</v>
      </c>
    </row>
    <row r="105" spans="1:5" ht="56.25" customHeight="1" x14ac:dyDescent="0.45">
      <c r="A105" s="9">
        <v>97</v>
      </c>
      <c r="B105" s="12" t="s">
        <v>179</v>
      </c>
      <c r="C105" s="11" t="s">
        <v>8</v>
      </c>
      <c r="D105" s="12" t="s">
        <v>180</v>
      </c>
      <c r="E105" s="14" t="s">
        <v>359</v>
      </c>
    </row>
    <row r="106" spans="1:5" ht="56.25" customHeight="1" x14ac:dyDescent="0.45">
      <c r="A106" s="9">
        <v>98</v>
      </c>
      <c r="B106" s="12" t="s">
        <v>244</v>
      </c>
      <c r="C106" s="11" t="s">
        <v>8</v>
      </c>
      <c r="D106" s="12" t="s">
        <v>245</v>
      </c>
      <c r="E106" s="14" t="s">
        <v>360</v>
      </c>
    </row>
    <row r="107" spans="1:5" ht="56.25" customHeight="1" x14ac:dyDescent="0.45">
      <c r="A107" s="9">
        <v>99</v>
      </c>
      <c r="B107" s="12" t="s">
        <v>181</v>
      </c>
      <c r="C107" s="11" t="s">
        <v>2</v>
      </c>
      <c r="D107" s="12" t="s">
        <v>240</v>
      </c>
      <c r="E107" s="14" t="s">
        <v>361</v>
      </c>
    </row>
    <row r="108" spans="1:5" ht="56.25" customHeight="1" x14ac:dyDescent="0.45">
      <c r="A108" s="9">
        <v>100</v>
      </c>
      <c r="B108" s="12" t="s">
        <v>182</v>
      </c>
      <c r="C108" s="11" t="s">
        <v>2</v>
      </c>
      <c r="D108" s="12" t="s">
        <v>241</v>
      </c>
      <c r="E108" s="14" t="s">
        <v>362</v>
      </c>
    </row>
    <row r="109" spans="1:5" ht="56.25" customHeight="1" x14ac:dyDescent="0.45">
      <c r="A109" s="9">
        <v>101</v>
      </c>
      <c r="B109" s="12" t="s">
        <v>183</v>
      </c>
      <c r="C109" s="11" t="s">
        <v>2</v>
      </c>
      <c r="D109" s="12" t="s">
        <v>242</v>
      </c>
      <c r="E109" s="14" t="s">
        <v>363</v>
      </c>
    </row>
    <row r="110" spans="1:5" ht="56.25" customHeight="1" x14ac:dyDescent="0.45">
      <c r="A110" s="9">
        <v>102</v>
      </c>
      <c r="B110" s="12" t="s">
        <v>184</v>
      </c>
      <c r="C110" s="11" t="s">
        <v>2</v>
      </c>
      <c r="D110" s="12" t="s">
        <v>185</v>
      </c>
      <c r="E110" s="14" t="s">
        <v>364</v>
      </c>
    </row>
    <row r="111" spans="1:5" ht="56.25" customHeight="1" x14ac:dyDescent="0.45">
      <c r="A111" s="9">
        <v>103</v>
      </c>
      <c r="B111" s="12" t="s">
        <v>186</v>
      </c>
      <c r="C111" s="11" t="s">
        <v>8</v>
      </c>
      <c r="D111" s="12" t="s">
        <v>243</v>
      </c>
      <c r="E111" s="14" t="s">
        <v>365</v>
      </c>
    </row>
    <row r="112" spans="1:5" ht="56.25" customHeight="1" x14ac:dyDescent="0.45">
      <c r="A112" s="9">
        <v>104</v>
      </c>
      <c r="B112" s="12" t="s">
        <v>187</v>
      </c>
      <c r="C112" s="11" t="s">
        <v>2</v>
      </c>
      <c r="D112" s="12" t="s">
        <v>188</v>
      </c>
      <c r="E112" s="14" t="s">
        <v>366</v>
      </c>
    </row>
    <row r="113" spans="1:5" ht="56.25" customHeight="1" x14ac:dyDescent="0.45">
      <c r="A113" s="9">
        <v>105</v>
      </c>
      <c r="B113" s="12" t="s">
        <v>189</v>
      </c>
      <c r="C113" s="11" t="s">
        <v>2</v>
      </c>
      <c r="D113" s="12" t="s">
        <v>190</v>
      </c>
      <c r="E113" s="14" t="s">
        <v>367</v>
      </c>
    </row>
    <row r="114" spans="1:5" ht="56.25" customHeight="1" x14ac:dyDescent="0.45">
      <c r="A114" s="9">
        <v>106</v>
      </c>
      <c r="B114" s="12" t="s">
        <v>191</v>
      </c>
      <c r="C114" s="11" t="s">
        <v>8</v>
      </c>
      <c r="D114" s="12" t="s">
        <v>236</v>
      </c>
      <c r="E114" s="14" t="s">
        <v>368</v>
      </c>
    </row>
    <row r="115" spans="1:5" ht="56.25" customHeight="1" x14ac:dyDescent="0.45">
      <c r="A115" s="9">
        <v>107</v>
      </c>
      <c r="B115" s="12" t="s">
        <v>192</v>
      </c>
      <c r="C115" s="11" t="s">
        <v>2</v>
      </c>
      <c r="D115" s="12" t="s">
        <v>193</v>
      </c>
      <c r="E115" s="14" t="s">
        <v>369</v>
      </c>
    </row>
    <row r="116" spans="1:5" ht="56.25" customHeight="1" x14ac:dyDescent="0.45">
      <c r="A116" s="9">
        <v>108</v>
      </c>
      <c r="B116" s="12" t="s">
        <v>194</v>
      </c>
      <c r="C116" s="11" t="s">
        <v>8</v>
      </c>
      <c r="D116" s="12" t="s">
        <v>237</v>
      </c>
      <c r="E116" s="14" t="s">
        <v>370</v>
      </c>
    </row>
    <row r="117" spans="1:5" ht="56.25" customHeight="1" x14ac:dyDescent="0.45">
      <c r="A117" s="9">
        <v>109</v>
      </c>
      <c r="B117" s="12" t="s">
        <v>246</v>
      </c>
      <c r="C117" s="11" t="s">
        <v>8</v>
      </c>
      <c r="D117" s="12" t="s">
        <v>247</v>
      </c>
      <c r="E117" s="14" t="s">
        <v>371</v>
      </c>
    </row>
    <row r="118" spans="1:5" ht="56.25" customHeight="1" x14ac:dyDescent="0.45">
      <c r="A118" s="9">
        <v>110</v>
      </c>
      <c r="B118" s="12" t="s">
        <v>248</v>
      </c>
      <c r="C118" s="11" t="s">
        <v>8</v>
      </c>
      <c r="D118" s="12" t="s">
        <v>249</v>
      </c>
      <c r="E118" s="14" t="s">
        <v>372</v>
      </c>
    </row>
    <row r="119" spans="1:5" ht="56.25" customHeight="1" x14ac:dyDescent="0.45">
      <c r="A119" s="9">
        <v>111</v>
      </c>
      <c r="B119" s="12" t="s">
        <v>195</v>
      </c>
      <c r="C119" s="11" t="s">
        <v>8</v>
      </c>
      <c r="D119" s="12" t="s">
        <v>196</v>
      </c>
      <c r="E119" s="14" t="s">
        <v>373</v>
      </c>
    </row>
    <row r="120" spans="1:5" ht="56.25" customHeight="1" x14ac:dyDescent="0.45">
      <c r="A120" s="9">
        <v>112</v>
      </c>
      <c r="B120" s="12" t="s">
        <v>197</v>
      </c>
      <c r="C120" s="11" t="s">
        <v>8</v>
      </c>
      <c r="D120" s="12" t="s">
        <v>28</v>
      </c>
      <c r="E120" s="14" t="s">
        <v>374</v>
      </c>
    </row>
    <row r="121" spans="1:5" ht="56.25" customHeight="1" x14ac:dyDescent="0.45">
      <c r="A121" s="9">
        <v>113</v>
      </c>
      <c r="B121" s="12" t="s">
        <v>198</v>
      </c>
      <c r="C121" s="11" t="s">
        <v>2</v>
      </c>
      <c r="D121" s="12" t="s">
        <v>199</v>
      </c>
      <c r="E121" s="14" t="s">
        <v>375</v>
      </c>
    </row>
    <row r="122" spans="1:5" ht="56.25" customHeight="1" x14ac:dyDescent="0.45">
      <c r="A122" s="9">
        <v>114</v>
      </c>
      <c r="B122" s="12" t="s">
        <v>200</v>
      </c>
      <c r="C122" s="11" t="s">
        <v>2</v>
      </c>
      <c r="D122" s="12" t="s">
        <v>201</v>
      </c>
      <c r="E122" s="14" t="s">
        <v>376</v>
      </c>
    </row>
    <row r="123" spans="1:5" ht="56.25" customHeight="1" x14ac:dyDescent="0.45">
      <c r="A123" s="9">
        <v>115</v>
      </c>
      <c r="B123" s="12" t="s">
        <v>202</v>
      </c>
      <c r="C123" s="11" t="s">
        <v>2</v>
      </c>
      <c r="D123" s="12" t="s">
        <v>203</v>
      </c>
      <c r="E123" s="14" t="s">
        <v>377</v>
      </c>
    </row>
    <row r="124" spans="1:5" ht="56.25" customHeight="1" x14ac:dyDescent="0.45">
      <c r="A124" s="9">
        <v>116</v>
      </c>
      <c r="B124" s="12" t="s">
        <v>204</v>
      </c>
      <c r="C124" s="11" t="s">
        <v>2</v>
      </c>
      <c r="D124" s="12" t="s">
        <v>205</v>
      </c>
      <c r="E124" s="14" t="s">
        <v>378</v>
      </c>
    </row>
    <row r="125" spans="1:5" ht="56.25" customHeight="1" x14ac:dyDescent="0.45">
      <c r="A125" s="9">
        <v>117</v>
      </c>
      <c r="B125" s="12" t="s">
        <v>206</v>
      </c>
      <c r="C125" s="11" t="s">
        <v>2</v>
      </c>
      <c r="D125" s="12" t="s">
        <v>207</v>
      </c>
      <c r="E125" s="14" t="s">
        <v>379</v>
      </c>
    </row>
    <row r="126" spans="1:5" ht="56.25" customHeight="1" x14ac:dyDescent="0.45">
      <c r="A126" s="9">
        <v>118</v>
      </c>
      <c r="B126" s="12" t="s">
        <v>208</v>
      </c>
      <c r="C126" s="11" t="s">
        <v>2</v>
      </c>
      <c r="D126" s="12" t="s">
        <v>209</v>
      </c>
      <c r="E126" s="14" t="s">
        <v>380</v>
      </c>
    </row>
    <row r="127" spans="1:5" ht="56.25" customHeight="1" x14ac:dyDescent="0.45">
      <c r="A127" s="9">
        <v>119</v>
      </c>
      <c r="B127" s="12" t="s">
        <v>210</v>
      </c>
      <c r="C127" s="11" t="s">
        <v>8</v>
      </c>
      <c r="D127" s="16" t="s">
        <v>211</v>
      </c>
      <c r="E127" s="14" t="s">
        <v>381</v>
      </c>
    </row>
    <row r="128" spans="1:5" ht="51.75" customHeight="1" x14ac:dyDescent="0.45">
      <c r="A128" s="35" t="s">
        <v>9</v>
      </c>
      <c r="B128" s="36"/>
      <c r="C128" s="36"/>
      <c r="D128" s="36"/>
      <c r="E128" s="37"/>
    </row>
    <row r="129" spans="1:5" ht="57.75" customHeight="1" x14ac:dyDescent="0.45">
      <c r="A129" s="9">
        <v>1</v>
      </c>
      <c r="B129" s="12" t="s">
        <v>212</v>
      </c>
      <c r="C129" s="11" t="s">
        <v>8</v>
      </c>
      <c r="D129" s="17" t="s">
        <v>213</v>
      </c>
      <c r="E129" s="15" t="s">
        <v>382</v>
      </c>
    </row>
    <row r="130" spans="1:5" ht="57.75" customHeight="1" x14ac:dyDescent="0.45">
      <c r="A130" s="9">
        <v>2</v>
      </c>
      <c r="B130" s="17" t="s">
        <v>214</v>
      </c>
      <c r="C130" s="18" t="s">
        <v>8</v>
      </c>
      <c r="D130" s="17" t="s">
        <v>383</v>
      </c>
      <c r="E130" s="15" t="s">
        <v>384</v>
      </c>
    </row>
    <row r="131" spans="1:5" ht="57.75" customHeight="1" x14ac:dyDescent="0.45">
      <c r="A131" s="9">
        <v>3</v>
      </c>
      <c r="B131" s="12" t="s">
        <v>215</v>
      </c>
      <c r="C131" s="18" t="s">
        <v>2</v>
      </c>
      <c r="D131" s="17" t="s">
        <v>216</v>
      </c>
      <c r="E131" s="15" t="s">
        <v>385</v>
      </c>
    </row>
    <row r="132" spans="1:5" ht="57.75" customHeight="1" x14ac:dyDescent="0.45">
      <c r="A132" s="9">
        <v>4</v>
      </c>
      <c r="B132" s="12" t="s">
        <v>217</v>
      </c>
      <c r="C132" s="11" t="s">
        <v>8</v>
      </c>
      <c r="D132" s="17" t="s">
        <v>218</v>
      </c>
      <c r="E132" s="19" t="s">
        <v>386</v>
      </c>
    </row>
    <row r="133" spans="1:5" ht="57.75" customHeight="1" x14ac:dyDescent="0.45">
      <c r="A133" s="9">
        <v>5</v>
      </c>
      <c r="B133" s="17" t="s">
        <v>219</v>
      </c>
      <c r="C133" s="11" t="s">
        <v>8</v>
      </c>
      <c r="D133" s="17" t="s">
        <v>220</v>
      </c>
      <c r="E133" s="15" t="s">
        <v>387</v>
      </c>
    </row>
    <row r="134" spans="1:5" ht="57.75" customHeight="1" x14ac:dyDescent="0.45">
      <c r="A134" s="9">
        <v>6</v>
      </c>
      <c r="B134" s="20" t="s">
        <v>221</v>
      </c>
      <c r="C134" s="21" t="s">
        <v>8</v>
      </c>
      <c r="D134" s="20" t="s">
        <v>222</v>
      </c>
      <c r="E134" s="19" t="s">
        <v>388</v>
      </c>
    </row>
    <row r="135" spans="1:5" ht="57.75" customHeight="1" x14ac:dyDescent="0.45">
      <c r="A135" s="9">
        <v>7</v>
      </c>
      <c r="B135" s="12" t="s">
        <v>223</v>
      </c>
      <c r="C135" s="11" t="s">
        <v>8</v>
      </c>
      <c r="D135" s="17" t="s">
        <v>224</v>
      </c>
      <c r="E135" s="15" t="s">
        <v>389</v>
      </c>
    </row>
    <row r="136" spans="1:5" ht="57.75" customHeight="1" x14ac:dyDescent="0.45">
      <c r="A136" s="9">
        <v>8</v>
      </c>
      <c r="B136" s="12" t="s">
        <v>225</v>
      </c>
      <c r="C136" s="11" t="s">
        <v>8</v>
      </c>
      <c r="D136" s="17" t="s">
        <v>226</v>
      </c>
      <c r="E136" s="15" t="s">
        <v>390</v>
      </c>
    </row>
    <row r="137" spans="1:5" ht="57.75" customHeight="1" x14ac:dyDescent="0.45">
      <c r="A137" s="9">
        <v>9</v>
      </c>
      <c r="B137" s="17" t="s">
        <v>227</v>
      </c>
      <c r="C137" s="11" t="s">
        <v>8</v>
      </c>
      <c r="D137" s="17" t="s">
        <v>228</v>
      </c>
      <c r="E137" s="15" t="s">
        <v>391</v>
      </c>
    </row>
    <row r="138" spans="1:5" ht="57.75" customHeight="1" x14ac:dyDescent="0.45">
      <c r="A138" s="9">
        <v>10</v>
      </c>
      <c r="B138" s="12" t="s">
        <v>229</v>
      </c>
      <c r="C138" s="11" t="s">
        <v>8</v>
      </c>
      <c r="D138" s="12" t="s">
        <v>230</v>
      </c>
      <c r="E138" s="19" t="s">
        <v>392</v>
      </c>
    </row>
    <row r="139" spans="1:5" ht="57.75" customHeight="1" x14ac:dyDescent="0.45">
      <c r="A139" s="9">
        <v>11</v>
      </c>
      <c r="B139" s="12" t="s">
        <v>253</v>
      </c>
      <c r="C139" s="11" t="s">
        <v>2</v>
      </c>
      <c r="D139" s="12" t="s">
        <v>254</v>
      </c>
      <c r="E139" s="19" t="s">
        <v>393</v>
      </c>
    </row>
    <row r="140" spans="1:5" ht="57.75" customHeight="1" x14ac:dyDescent="0.45">
      <c r="A140" s="9">
        <v>12</v>
      </c>
      <c r="B140" s="17" t="s">
        <v>231</v>
      </c>
      <c r="C140" s="18" t="s">
        <v>2</v>
      </c>
      <c r="D140" s="17" t="s">
        <v>394</v>
      </c>
      <c r="E140" s="19" t="s">
        <v>395</v>
      </c>
    </row>
    <row r="141" spans="1:5" ht="57.75" customHeight="1" x14ac:dyDescent="0.45">
      <c r="A141" s="9">
        <v>13</v>
      </c>
      <c r="B141" s="17" t="s">
        <v>232</v>
      </c>
      <c r="C141" s="18" t="s">
        <v>2</v>
      </c>
      <c r="D141" s="17" t="s">
        <v>230</v>
      </c>
      <c r="E141" s="19" t="s">
        <v>396</v>
      </c>
    </row>
    <row r="142" spans="1:5" ht="76.5" customHeight="1" x14ac:dyDescent="0.45">
      <c r="A142" s="9">
        <v>14</v>
      </c>
      <c r="B142" s="17" t="s">
        <v>397</v>
      </c>
      <c r="C142" s="11" t="s">
        <v>2</v>
      </c>
      <c r="D142" s="22" t="s">
        <v>250</v>
      </c>
      <c r="E142" s="19" t="s">
        <v>398</v>
      </c>
    </row>
    <row r="143" spans="1:5" ht="58.5" customHeight="1" x14ac:dyDescent="0.45">
      <c r="A143" s="9">
        <v>15</v>
      </c>
      <c r="B143" s="27" t="s">
        <v>411</v>
      </c>
      <c r="C143" s="24" t="s">
        <v>2</v>
      </c>
      <c r="D143" s="28" t="s">
        <v>403</v>
      </c>
      <c r="E143" s="29" t="s">
        <v>404</v>
      </c>
    </row>
    <row r="144" spans="1:5" ht="58.5" customHeight="1" x14ac:dyDescent="0.45">
      <c r="A144" s="9">
        <v>16</v>
      </c>
      <c r="B144" s="27" t="s">
        <v>410</v>
      </c>
      <c r="C144" s="24" t="s">
        <v>2</v>
      </c>
      <c r="D144" s="28" t="s">
        <v>405</v>
      </c>
      <c r="E144" s="29" t="s">
        <v>406</v>
      </c>
    </row>
    <row r="145" spans="1:5" ht="58.5" customHeight="1" x14ac:dyDescent="0.45">
      <c r="A145" s="9">
        <v>17</v>
      </c>
      <c r="B145" s="27" t="s">
        <v>409</v>
      </c>
      <c r="C145" s="24" t="s">
        <v>2</v>
      </c>
      <c r="D145" s="28" t="s">
        <v>407</v>
      </c>
      <c r="E145" s="29" t="s">
        <v>408</v>
      </c>
    </row>
    <row r="146" spans="1:5" ht="58.5" customHeight="1" x14ac:dyDescent="0.45">
      <c r="A146" s="9">
        <v>18</v>
      </c>
      <c r="B146" s="17" t="s">
        <v>233</v>
      </c>
      <c r="C146" s="18" t="s">
        <v>2</v>
      </c>
      <c r="D146" s="17" t="s">
        <v>400</v>
      </c>
      <c r="E146" s="15" t="s">
        <v>399</v>
      </c>
    </row>
  </sheetData>
  <autoFilter ref="A8:V146" xr:uid="{9BB1FE9B-EFA3-473D-9F9A-0E39DB903B2E}"/>
  <mergeCells count="3">
    <mergeCell ref="A6:E6"/>
    <mergeCell ref="A7:E7"/>
    <mergeCell ref="A128:E128"/>
  </mergeCells>
  <conditionalFormatting sqref="B8">
    <cfRule type="duplicateValues" dxfId="6" priority="13"/>
  </conditionalFormatting>
  <conditionalFormatting sqref="B8">
    <cfRule type="duplicateValues" dxfId="5" priority="14"/>
  </conditionalFormatting>
  <conditionalFormatting sqref="A128">
    <cfRule type="duplicateValues" dxfId="4" priority="3"/>
  </conditionalFormatting>
  <conditionalFormatting sqref="B147:B1048576 B128 B1:B8">
    <cfRule type="duplicateValues" dxfId="3" priority="1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54"/>
  <sheetViews>
    <sheetView topLeftCell="A7" zoomScale="80" zoomScaleNormal="80" zoomScalePageLayoutView="40" workbookViewId="0">
      <selection activeCell="B10" sqref="B10:E10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30" t="s">
        <v>234</v>
      </c>
      <c r="B6" s="31"/>
      <c r="C6" s="31"/>
      <c r="D6" s="31"/>
      <c r="E6" s="31"/>
    </row>
    <row r="7" spans="1:5" s="4" customFormat="1" ht="42" x14ac:dyDescent="1.1499999999999999">
      <c r="A7" s="32" t="s">
        <v>7</v>
      </c>
      <c r="B7" s="33"/>
      <c r="C7" s="33"/>
      <c r="D7" s="33"/>
      <c r="E7" s="34"/>
    </row>
    <row r="8" spans="1:5" s="2" customFormat="1" ht="33" x14ac:dyDescent="0.35">
      <c r="A8" s="6" t="s">
        <v>0</v>
      </c>
      <c r="B8" s="7" t="s">
        <v>6</v>
      </c>
      <c r="C8" s="6" t="s">
        <v>1</v>
      </c>
      <c r="D8" s="8" t="s">
        <v>5</v>
      </c>
      <c r="E8" s="8" t="s">
        <v>4</v>
      </c>
    </row>
    <row r="9" spans="1:5" ht="51.75" customHeight="1" x14ac:dyDescent="0.45">
      <c r="A9" s="9">
        <v>1</v>
      </c>
      <c r="B9" s="10" t="s">
        <v>10</v>
      </c>
      <c r="C9" s="11" t="s">
        <v>8</v>
      </c>
      <c r="D9" s="12" t="s">
        <v>242</v>
      </c>
      <c r="E9" s="13" t="s">
        <v>259</v>
      </c>
    </row>
    <row r="10" spans="1:5" ht="51.75" customHeight="1" x14ac:dyDescent="0.45">
      <c r="A10" s="9">
        <v>2</v>
      </c>
      <c r="B10" s="23" t="s">
        <v>401</v>
      </c>
      <c r="C10" s="24" t="s">
        <v>8</v>
      </c>
      <c r="D10" s="25" t="s">
        <v>66</v>
      </c>
      <c r="E10" s="26" t="s">
        <v>402</v>
      </c>
    </row>
    <row r="11" spans="1:5" ht="51.75" customHeight="1" x14ac:dyDescent="0.45">
      <c r="A11" s="9">
        <v>3</v>
      </c>
      <c r="B11" s="10" t="s">
        <v>11</v>
      </c>
      <c r="C11" s="11" t="s">
        <v>8</v>
      </c>
      <c r="D11" s="12" t="s">
        <v>12</v>
      </c>
      <c r="E11" s="14" t="s">
        <v>260</v>
      </c>
    </row>
    <row r="12" spans="1:5" ht="51.75" customHeight="1" x14ac:dyDescent="0.45">
      <c r="A12" s="9">
        <v>4</v>
      </c>
      <c r="B12" s="10" t="s">
        <v>13</v>
      </c>
      <c r="C12" s="11" t="s">
        <v>8</v>
      </c>
      <c r="D12" s="12" t="s">
        <v>14</v>
      </c>
      <c r="E12" s="14" t="s">
        <v>261</v>
      </c>
    </row>
    <row r="13" spans="1:5" ht="51.75" customHeight="1" x14ac:dyDescent="0.45">
      <c r="A13" s="9">
        <v>5</v>
      </c>
      <c r="B13" s="12" t="s">
        <v>15</v>
      </c>
      <c r="C13" s="11" t="s">
        <v>8</v>
      </c>
      <c r="D13" s="12" t="s">
        <v>16</v>
      </c>
      <c r="E13" s="15" t="s">
        <v>262</v>
      </c>
    </row>
    <row r="14" spans="1:5" ht="51.75" customHeight="1" x14ac:dyDescent="0.45">
      <c r="A14" s="9">
        <v>6</v>
      </c>
      <c r="B14" s="12" t="s">
        <v>17</v>
      </c>
      <c r="C14" s="11" t="s">
        <v>8</v>
      </c>
      <c r="D14" s="12" t="s">
        <v>18</v>
      </c>
      <c r="E14" s="15" t="s">
        <v>263</v>
      </c>
    </row>
    <row r="15" spans="1:5" ht="51.75" customHeight="1" x14ac:dyDescent="0.45">
      <c r="A15" s="9">
        <v>7</v>
      </c>
      <c r="B15" s="12" t="s">
        <v>19</v>
      </c>
      <c r="C15" s="11" t="s">
        <v>8</v>
      </c>
      <c r="D15" s="12" t="s">
        <v>20</v>
      </c>
      <c r="E15" s="14" t="s">
        <v>264</v>
      </c>
    </row>
    <row r="16" spans="1:5" ht="51.75" customHeight="1" x14ac:dyDescent="0.45">
      <c r="A16" s="9">
        <v>8</v>
      </c>
      <c r="B16" s="12" t="s">
        <v>21</v>
      </c>
      <c r="C16" s="11" t="s">
        <v>8</v>
      </c>
      <c r="D16" s="12" t="s">
        <v>22</v>
      </c>
      <c r="E16" s="14" t="s">
        <v>265</v>
      </c>
    </row>
    <row r="17" spans="1:5" ht="51.75" customHeight="1" x14ac:dyDescent="0.45">
      <c r="A17" s="9">
        <v>9</v>
      </c>
      <c r="B17" s="12" t="s">
        <v>23</v>
      </c>
      <c r="C17" s="11" t="s">
        <v>8</v>
      </c>
      <c r="D17" s="12" t="s">
        <v>24</v>
      </c>
      <c r="E17" s="14" t="s">
        <v>266</v>
      </c>
    </row>
    <row r="18" spans="1:5" ht="51.75" customHeight="1" x14ac:dyDescent="0.45">
      <c r="A18" s="9">
        <v>10</v>
      </c>
      <c r="B18" s="12" t="s">
        <v>25</v>
      </c>
      <c r="C18" s="11" t="s">
        <v>8</v>
      </c>
      <c r="D18" s="12" t="s">
        <v>26</v>
      </c>
      <c r="E18" s="14" t="s">
        <v>267</v>
      </c>
    </row>
    <row r="19" spans="1:5" ht="51.75" customHeight="1" x14ac:dyDescent="0.45">
      <c r="A19" s="9">
        <v>11</v>
      </c>
      <c r="B19" s="12" t="s">
        <v>27</v>
      </c>
      <c r="C19" s="11" t="s">
        <v>8</v>
      </c>
      <c r="D19" s="12" t="s">
        <v>28</v>
      </c>
      <c r="E19" s="14" t="s">
        <v>268</v>
      </c>
    </row>
    <row r="20" spans="1:5" ht="51.75" customHeight="1" x14ac:dyDescent="0.45">
      <c r="A20" s="9">
        <v>12</v>
      </c>
      <c r="B20" s="12" t="s">
        <v>45</v>
      </c>
      <c r="C20" s="11" t="s">
        <v>8</v>
      </c>
      <c r="D20" s="12" t="s">
        <v>46</v>
      </c>
      <c r="E20" s="14" t="s">
        <v>281</v>
      </c>
    </row>
    <row r="21" spans="1:5" ht="51.75" customHeight="1" x14ac:dyDescent="0.45">
      <c r="A21" s="9">
        <v>13</v>
      </c>
      <c r="B21" s="12" t="s">
        <v>117</v>
      </c>
      <c r="C21" s="11" t="s">
        <v>8</v>
      </c>
      <c r="D21" s="12" t="s">
        <v>118</v>
      </c>
      <c r="E21" s="14" t="s">
        <v>324</v>
      </c>
    </row>
    <row r="22" spans="1:5" ht="51.75" customHeight="1" x14ac:dyDescent="0.45">
      <c r="A22" s="9">
        <v>14</v>
      </c>
      <c r="B22" s="12" t="s">
        <v>119</v>
      </c>
      <c r="C22" s="11" t="s">
        <v>8</v>
      </c>
      <c r="D22" s="12" t="s">
        <v>120</v>
      </c>
      <c r="E22" s="14" t="s">
        <v>325</v>
      </c>
    </row>
    <row r="23" spans="1:5" ht="51.75" customHeight="1" x14ac:dyDescent="0.45">
      <c r="A23" s="9">
        <v>15</v>
      </c>
      <c r="B23" s="12" t="s">
        <v>251</v>
      </c>
      <c r="C23" s="11" t="s">
        <v>8</v>
      </c>
      <c r="D23" s="12" t="s">
        <v>252</v>
      </c>
      <c r="E23" s="14" t="s">
        <v>332</v>
      </c>
    </row>
    <row r="24" spans="1:5" ht="51.75" customHeight="1" x14ac:dyDescent="0.45">
      <c r="A24" s="9">
        <v>16</v>
      </c>
      <c r="B24" s="12" t="s">
        <v>137</v>
      </c>
      <c r="C24" s="11" t="s">
        <v>8</v>
      </c>
      <c r="D24" s="12" t="s">
        <v>138</v>
      </c>
      <c r="E24" s="14" t="s">
        <v>337</v>
      </c>
    </row>
    <row r="25" spans="1:5" ht="51.75" customHeight="1" x14ac:dyDescent="0.45">
      <c r="A25" s="9">
        <v>17</v>
      </c>
      <c r="B25" s="12" t="s">
        <v>146</v>
      </c>
      <c r="C25" s="11" t="s">
        <v>8</v>
      </c>
      <c r="D25" s="12" t="s">
        <v>147</v>
      </c>
      <c r="E25" s="14" t="s">
        <v>342</v>
      </c>
    </row>
    <row r="26" spans="1:5" ht="51.75" customHeight="1" x14ac:dyDescent="0.45">
      <c r="A26" s="9">
        <v>18</v>
      </c>
      <c r="B26" s="12" t="s">
        <v>154</v>
      </c>
      <c r="C26" s="11" t="s">
        <v>8</v>
      </c>
      <c r="D26" s="12" t="s">
        <v>258</v>
      </c>
      <c r="E26" s="14" t="s">
        <v>346</v>
      </c>
    </row>
    <row r="27" spans="1:5" ht="51.75" customHeight="1" x14ac:dyDescent="0.45">
      <c r="A27" s="9">
        <v>19</v>
      </c>
      <c r="B27" s="12" t="s">
        <v>159</v>
      </c>
      <c r="C27" s="11" t="s">
        <v>8</v>
      </c>
      <c r="D27" s="12" t="s">
        <v>160</v>
      </c>
      <c r="E27" s="14" t="s">
        <v>349</v>
      </c>
    </row>
    <row r="28" spans="1:5" ht="51.75" customHeight="1" x14ac:dyDescent="0.45">
      <c r="A28" s="9">
        <v>20</v>
      </c>
      <c r="B28" s="12" t="s">
        <v>161</v>
      </c>
      <c r="C28" s="11" t="s">
        <v>8</v>
      </c>
      <c r="D28" s="12" t="s">
        <v>162</v>
      </c>
      <c r="E28" s="14" t="s">
        <v>350</v>
      </c>
    </row>
    <row r="29" spans="1:5" ht="51.75" customHeight="1" x14ac:dyDescent="0.45">
      <c r="A29" s="9">
        <v>21</v>
      </c>
      <c r="B29" s="12" t="s">
        <v>163</v>
      </c>
      <c r="C29" s="11" t="s">
        <v>8</v>
      </c>
      <c r="D29" s="12" t="s">
        <v>164</v>
      </c>
      <c r="E29" s="14" t="s">
        <v>351</v>
      </c>
    </row>
    <row r="30" spans="1:5" ht="51.75" customHeight="1" x14ac:dyDescent="0.45">
      <c r="A30" s="9">
        <v>22</v>
      </c>
      <c r="B30" s="12" t="s">
        <v>165</v>
      </c>
      <c r="C30" s="11" t="s">
        <v>8</v>
      </c>
      <c r="D30" s="12" t="s">
        <v>166</v>
      </c>
      <c r="E30" s="14" t="s">
        <v>352</v>
      </c>
    </row>
    <row r="31" spans="1:5" ht="51.75" customHeight="1" x14ac:dyDescent="0.45">
      <c r="A31" s="9">
        <v>23</v>
      </c>
      <c r="B31" s="12" t="s">
        <v>169</v>
      </c>
      <c r="C31" s="11" t="s">
        <v>8</v>
      </c>
      <c r="D31" s="12" t="s">
        <v>170</v>
      </c>
      <c r="E31" s="14" t="s">
        <v>354</v>
      </c>
    </row>
    <row r="32" spans="1:5" ht="51.75" customHeight="1" x14ac:dyDescent="0.45">
      <c r="A32" s="9">
        <v>24</v>
      </c>
      <c r="B32" s="12" t="s">
        <v>171</v>
      </c>
      <c r="C32" s="11" t="s">
        <v>8</v>
      </c>
      <c r="D32" s="12" t="s">
        <v>172</v>
      </c>
      <c r="E32" s="14" t="s">
        <v>355</v>
      </c>
    </row>
    <row r="33" spans="1:5" ht="51.75" customHeight="1" x14ac:dyDescent="0.45">
      <c r="A33" s="9">
        <v>25</v>
      </c>
      <c r="B33" s="12" t="s">
        <v>173</v>
      </c>
      <c r="C33" s="11" t="s">
        <v>8</v>
      </c>
      <c r="D33" s="12" t="s">
        <v>174</v>
      </c>
      <c r="E33" s="14" t="s">
        <v>356</v>
      </c>
    </row>
    <row r="34" spans="1:5" ht="51.75" customHeight="1" x14ac:dyDescent="0.45">
      <c r="A34" s="9">
        <v>26</v>
      </c>
      <c r="B34" s="12" t="s">
        <v>175</v>
      </c>
      <c r="C34" s="11" t="s">
        <v>8</v>
      </c>
      <c r="D34" s="12" t="s">
        <v>176</v>
      </c>
      <c r="E34" s="14" t="s">
        <v>357</v>
      </c>
    </row>
    <row r="35" spans="1:5" ht="51.75" customHeight="1" x14ac:dyDescent="0.45">
      <c r="A35" s="9">
        <v>27</v>
      </c>
      <c r="B35" s="12" t="s">
        <v>179</v>
      </c>
      <c r="C35" s="11" t="s">
        <v>8</v>
      </c>
      <c r="D35" s="12" t="s">
        <v>180</v>
      </c>
      <c r="E35" s="14" t="s">
        <v>359</v>
      </c>
    </row>
    <row r="36" spans="1:5" ht="51.75" customHeight="1" x14ac:dyDescent="0.45">
      <c r="A36" s="9">
        <v>28</v>
      </c>
      <c r="B36" s="12" t="s">
        <v>244</v>
      </c>
      <c r="C36" s="11" t="s">
        <v>8</v>
      </c>
      <c r="D36" s="12" t="s">
        <v>245</v>
      </c>
      <c r="E36" s="14" t="s">
        <v>360</v>
      </c>
    </row>
    <row r="37" spans="1:5" ht="51.75" customHeight="1" x14ac:dyDescent="0.45">
      <c r="A37" s="9">
        <v>29</v>
      </c>
      <c r="B37" s="12" t="s">
        <v>186</v>
      </c>
      <c r="C37" s="11" t="s">
        <v>8</v>
      </c>
      <c r="D37" s="12" t="s">
        <v>243</v>
      </c>
      <c r="E37" s="14" t="s">
        <v>365</v>
      </c>
    </row>
    <row r="38" spans="1:5" ht="51.75" customHeight="1" x14ac:dyDescent="0.45">
      <c r="A38" s="9">
        <v>30</v>
      </c>
      <c r="B38" s="12" t="s">
        <v>191</v>
      </c>
      <c r="C38" s="11" t="s">
        <v>8</v>
      </c>
      <c r="D38" s="12" t="s">
        <v>236</v>
      </c>
      <c r="E38" s="14" t="s">
        <v>368</v>
      </c>
    </row>
    <row r="39" spans="1:5" ht="51.75" customHeight="1" x14ac:dyDescent="0.45">
      <c r="A39" s="9">
        <v>31</v>
      </c>
      <c r="B39" s="12" t="s">
        <v>194</v>
      </c>
      <c r="C39" s="11" t="s">
        <v>8</v>
      </c>
      <c r="D39" s="12" t="s">
        <v>237</v>
      </c>
      <c r="E39" s="14" t="s">
        <v>370</v>
      </c>
    </row>
    <row r="40" spans="1:5" ht="51.75" customHeight="1" x14ac:dyDescent="0.45">
      <c r="A40" s="9">
        <v>32</v>
      </c>
      <c r="B40" s="12" t="s">
        <v>246</v>
      </c>
      <c r="C40" s="11" t="s">
        <v>8</v>
      </c>
      <c r="D40" s="12" t="s">
        <v>247</v>
      </c>
      <c r="E40" s="14" t="s">
        <v>371</v>
      </c>
    </row>
    <row r="41" spans="1:5" ht="51.75" customHeight="1" x14ac:dyDescent="0.45">
      <c r="A41" s="9">
        <v>33</v>
      </c>
      <c r="B41" s="12" t="s">
        <v>248</v>
      </c>
      <c r="C41" s="11" t="s">
        <v>8</v>
      </c>
      <c r="D41" s="12" t="s">
        <v>249</v>
      </c>
      <c r="E41" s="14" t="s">
        <v>372</v>
      </c>
    </row>
    <row r="42" spans="1:5" ht="51.75" customHeight="1" x14ac:dyDescent="0.45">
      <c r="A42" s="9">
        <v>34</v>
      </c>
      <c r="B42" s="12" t="s">
        <v>195</v>
      </c>
      <c r="C42" s="11" t="s">
        <v>8</v>
      </c>
      <c r="D42" s="12" t="s">
        <v>196</v>
      </c>
      <c r="E42" s="14" t="s">
        <v>373</v>
      </c>
    </row>
    <row r="43" spans="1:5" ht="51.75" customHeight="1" x14ac:dyDescent="0.45">
      <c r="A43" s="9">
        <v>35</v>
      </c>
      <c r="B43" s="12" t="s">
        <v>197</v>
      </c>
      <c r="C43" s="11" t="s">
        <v>8</v>
      </c>
      <c r="D43" s="12" t="s">
        <v>28</v>
      </c>
      <c r="E43" s="14" t="s">
        <v>374</v>
      </c>
    </row>
    <row r="44" spans="1:5" ht="51.75" customHeight="1" x14ac:dyDescent="0.45">
      <c r="A44" s="9">
        <v>36</v>
      </c>
      <c r="B44" s="12" t="s">
        <v>210</v>
      </c>
      <c r="C44" s="11" t="s">
        <v>8</v>
      </c>
      <c r="D44" s="16" t="s">
        <v>211</v>
      </c>
      <c r="E44" s="14" t="s">
        <v>381</v>
      </c>
    </row>
    <row r="45" spans="1:5" ht="33" x14ac:dyDescent="0.45">
      <c r="A45" s="35" t="s">
        <v>9</v>
      </c>
      <c r="B45" s="36"/>
      <c r="C45" s="36"/>
      <c r="D45" s="36"/>
      <c r="E45" s="37"/>
    </row>
    <row r="46" spans="1:5" ht="51" customHeight="1" x14ac:dyDescent="0.45">
      <c r="A46" s="9">
        <v>1</v>
      </c>
      <c r="B46" s="12" t="s">
        <v>212</v>
      </c>
      <c r="C46" s="11" t="s">
        <v>8</v>
      </c>
      <c r="D46" s="17" t="s">
        <v>213</v>
      </c>
      <c r="E46" s="15" t="s">
        <v>382</v>
      </c>
    </row>
    <row r="47" spans="1:5" ht="51" customHeight="1" x14ac:dyDescent="0.45">
      <c r="A47" s="9">
        <v>2</v>
      </c>
      <c r="B47" s="17" t="s">
        <v>214</v>
      </c>
      <c r="C47" s="18" t="s">
        <v>8</v>
      </c>
      <c r="D47" s="17" t="s">
        <v>383</v>
      </c>
      <c r="E47" s="15" t="s">
        <v>384</v>
      </c>
    </row>
    <row r="48" spans="1:5" ht="51" customHeight="1" x14ac:dyDescent="0.45">
      <c r="A48" s="9">
        <v>3</v>
      </c>
      <c r="B48" s="12" t="s">
        <v>217</v>
      </c>
      <c r="C48" s="11" t="s">
        <v>8</v>
      </c>
      <c r="D48" s="17" t="s">
        <v>218</v>
      </c>
      <c r="E48" s="19" t="s">
        <v>386</v>
      </c>
    </row>
    <row r="49" spans="1:5" ht="51" customHeight="1" x14ac:dyDescent="0.45">
      <c r="A49" s="9">
        <v>4</v>
      </c>
      <c r="B49" s="17" t="s">
        <v>219</v>
      </c>
      <c r="C49" s="11" t="s">
        <v>8</v>
      </c>
      <c r="D49" s="17" t="s">
        <v>220</v>
      </c>
      <c r="E49" s="15" t="s">
        <v>387</v>
      </c>
    </row>
    <row r="50" spans="1:5" ht="51" customHeight="1" x14ac:dyDescent="0.45">
      <c r="A50" s="9">
        <v>5</v>
      </c>
      <c r="B50" s="20" t="s">
        <v>221</v>
      </c>
      <c r="C50" s="21" t="s">
        <v>8</v>
      </c>
      <c r="D50" s="20" t="s">
        <v>222</v>
      </c>
      <c r="E50" s="19" t="s">
        <v>388</v>
      </c>
    </row>
    <row r="51" spans="1:5" ht="51" customHeight="1" x14ac:dyDescent="0.45">
      <c r="A51" s="9">
        <v>6</v>
      </c>
      <c r="B51" s="12" t="s">
        <v>223</v>
      </c>
      <c r="C51" s="11" t="s">
        <v>8</v>
      </c>
      <c r="D51" s="17" t="s">
        <v>224</v>
      </c>
      <c r="E51" s="15" t="s">
        <v>389</v>
      </c>
    </row>
    <row r="52" spans="1:5" ht="51" customHeight="1" x14ac:dyDescent="0.45">
      <c r="A52" s="9">
        <v>7</v>
      </c>
      <c r="B52" s="12" t="s">
        <v>225</v>
      </c>
      <c r="C52" s="11" t="s">
        <v>8</v>
      </c>
      <c r="D52" s="17" t="s">
        <v>226</v>
      </c>
      <c r="E52" s="15" t="s">
        <v>390</v>
      </c>
    </row>
    <row r="53" spans="1:5" ht="51" customHeight="1" x14ac:dyDescent="0.45">
      <c r="A53" s="9">
        <v>8</v>
      </c>
      <c r="B53" s="17" t="s">
        <v>227</v>
      </c>
      <c r="C53" s="11" t="s">
        <v>8</v>
      </c>
      <c r="D53" s="17" t="s">
        <v>228</v>
      </c>
      <c r="E53" s="15" t="s">
        <v>391</v>
      </c>
    </row>
    <row r="54" spans="1:5" ht="51" customHeight="1" x14ac:dyDescent="0.45">
      <c r="A54" s="9">
        <v>9</v>
      </c>
      <c r="B54" s="12" t="s">
        <v>229</v>
      </c>
      <c r="C54" s="11" t="s">
        <v>8</v>
      </c>
      <c r="D54" s="12" t="s">
        <v>230</v>
      </c>
      <c r="E54" s="19" t="s">
        <v>392</v>
      </c>
    </row>
  </sheetData>
  <autoFilter ref="A8:E8" xr:uid="{2F01A8D0-A1AD-466B-BAE6-8BA42120850F}"/>
  <mergeCells count="3">
    <mergeCell ref="A6:E6"/>
    <mergeCell ref="A7:E7"/>
    <mergeCell ref="A45:E45"/>
  </mergeCells>
  <conditionalFormatting sqref="B8">
    <cfRule type="duplicateValues" dxfId="2" priority="7"/>
  </conditionalFormatting>
  <conditionalFormatting sqref="B8">
    <cfRule type="duplicateValues" dxfId="1" priority="8"/>
  </conditionalFormatting>
  <conditionalFormatting sqref="A45">
    <cfRule type="duplicateValues" dxfId="0" priority="1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កណ្ដាល-ថែទាំ</vt:lpstr>
      <vt:lpstr>កណ្ដាល-ហានិភ័យ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2025-12-03T04:15:59Z</dcterms:modified>
</cp:coreProperties>
</file>